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B:\Obstacles\2025\Delivered\STODAs\"/>
    </mc:Choice>
  </mc:AlternateContent>
  <xr:revisionPtr revIDLastSave="0" documentId="13_ncr:1_{05F71941-5EF8-49EA-949D-D25DCD4526F2}" xr6:coauthVersionLast="47" xr6:coauthVersionMax="47" xr10:uidLastSave="{00000000-0000-0000-0000-000000000000}"/>
  <bookViews>
    <workbookView xWindow="-120" yWindow="-120" windowWidth="51840" windowHeight="21120" xr2:uid="{5B3D656A-AACD-46C7-B92F-664C357F50CA}"/>
  </bookViews>
  <sheets>
    <sheet name="2025 STODAS" sheetId="8" r:id="rId1"/>
    <sheet name="RWY 07" sheetId="1" r:id="rId2"/>
    <sheet name="RWY 25" sheetId="2" r:id="rId3"/>
    <sheet name="RWY 16R" sheetId="3" r:id="rId4"/>
    <sheet name="RWY 34L" sheetId="4" r:id="rId5"/>
    <sheet name="RWY 16L" sheetId="5" r:id="rId6"/>
    <sheet name="RWY 16LD" sheetId="6" r:id="rId7"/>
    <sheet name="RWY 34R" sheetId="7" r:id="rId8"/>
  </sheets>
  <externalReferences>
    <externalReference r:id="rId9"/>
    <externalReference r:id="rId10"/>
  </externalReferences>
  <definedNames>
    <definedName name="abcdef">#REF!</definedName>
    <definedName name="End_East" localSheetId="0">'[1]os calc'!$B$7</definedName>
    <definedName name="End_East">'[2]os calc'!$B$7</definedName>
    <definedName name="End_North" localSheetId="0">'[1]os calc'!$C$7</definedName>
    <definedName name="End_North">'[2]os calc'!$C$7</definedName>
    <definedName name="kkkk" localSheetId="0">#REF!</definedName>
    <definedName name="kkkk">#REF!</definedName>
    <definedName name="kkkk2">#REF!</definedName>
    <definedName name="_xlnm.Print_Area" localSheetId="0">'2025 STODAS'!$A$1:$U$84</definedName>
    <definedName name="_xlnm.Print_Area" localSheetId="1">'RWY 07'!$A$1:$P$370</definedName>
    <definedName name="_xlnm.Print_Area" localSheetId="5">'RWY 16L'!$A$1:$P$62</definedName>
    <definedName name="_xlnm.Print_Area" localSheetId="6">'RWY 16LD'!$A$1:$P$63</definedName>
    <definedName name="_xlnm.Print_Area" localSheetId="3">'RWY 16R'!$A$1:$P$58</definedName>
    <definedName name="_xlnm.Print_Area" localSheetId="2">'RWY 25'!$A$1:$P$297</definedName>
    <definedName name="_xlnm.Print_Area" localSheetId="4">'RWY 34L'!$A$1:$P$377</definedName>
    <definedName name="_xlnm.Print_Area" localSheetId="7">'RWY 34R'!$A$1:$P$222</definedName>
    <definedName name="_xlnm.Print_Titles" localSheetId="0">'2025 STODAS'!$12:$14</definedName>
    <definedName name="_xlnm.Print_Titles" localSheetId="1">'RWY 07'!$34:$34</definedName>
    <definedName name="_xlnm.Print_Titles" localSheetId="5">'RWY 16L'!$34:$34</definedName>
    <definedName name="_xlnm.Print_Titles" localSheetId="6">'RWY 16LD'!$34:$34</definedName>
    <definedName name="_xlnm.Print_Titles" localSheetId="3">'RWY 16R'!$34:$34</definedName>
    <definedName name="_xlnm.Print_Titles" localSheetId="2">'RWY 25'!$34:$34</definedName>
    <definedName name="_xlnm.Print_Titles" localSheetId="4">'RWY 34L'!$34:$34</definedName>
    <definedName name="_xlnm.Print_Titles" localSheetId="7">'RWY 34R'!$34:$34</definedName>
    <definedName name="Start_East" localSheetId="0">'[1]os calc'!$B$6</definedName>
    <definedName name="Start_East">'[2]os calc'!$B$6</definedName>
    <definedName name="Start_North" localSheetId="0">'[1]os calc'!$C$6</definedName>
    <definedName name="Start_North">'[2]os calc'!$C$6</definedName>
    <definedName name="typea07" localSheetId="0">#REF!</definedName>
    <definedName name="typea07">#REF!</definedName>
    <definedName name="typea16l" localSheetId="0">#REF!</definedName>
    <definedName name="typea16l">#REF!</definedName>
    <definedName name="typea16r" localSheetId="0">#REF!</definedName>
    <definedName name="typea16r">#REF!</definedName>
    <definedName name="typea25" localSheetId="0">#REF!</definedName>
    <definedName name="typea25">#REF!</definedName>
    <definedName name="typea34l" localSheetId="0">#REF!</definedName>
    <definedName name="typea34l">#REF!</definedName>
    <definedName name="typea34r" localSheetId="0">#REF!</definedName>
    <definedName name="typea34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<sst xmlns="http://schemas.openxmlformats.org/spreadsheetml/2006/main" count="2179" uniqueCount="241">
  <si>
    <t># Obstacle is exempt from STODA publications</t>
  </si>
  <si>
    <t>TREE</t>
  </si>
  <si>
    <t>Gum</t>
  </si>
  <si>
    <t>Gum Tree</t>
  </si>
  <si>
    <t>Norfolk Pine</t>
  </si>
  <si>
    <t>SEWERAGE VENT</t>
  </si>
  <si>
    <t>GUM</t>
  </si>
  <si>
    <t>Building</t>
  </si>
  <si>
    <t>Tree</t>
  </si>
  <si>
    <t>#</t>
  </si>
  <si>
    <t>Gable Marker</t>
  </si>
  <si>
    <t>Pine Tree</t>
  </si>
  <si>
    <t>Tower Crane</t>
  </si>
  <si>
    <t>Antenna atop house</t>
  </si>
  <si>
    <t>Power pole</t>
  </si>
  <si>
    <t>Palm Tree</t>
  </si>
  <si>
    <t>Date palm</t>
  </si>
  <si>
    <t>Palm tree</t>
  </si>
  <si>
    <t>Shed</t>
  </si>
  <si>
    <t>Norfolk Pine Tree</t>
  </si>
  <si>
    <t>Sign</t>
  </si>
  <si>
    <t>Shrub</t>
  </si>
  <si>
    <t>Traffic lights</t>
  </si>
  <si>
    <t>Light Pole</t>
  </si>
  <si>
    <t>Railway Bridge</t>
  </si>
  <si>
    <t>Pole</t>
  </si>
  <si>
    <t>Traffic sign</t>
  </si>
  <si>
    <t>Air conditioning unit atop building</t>
  </si>
  <si>
    <t>Vent on building</t>
  </si>
  <si>
    <t>Light pole</t>
  </si>
  <si>
    <t>Port Botany Rail (plus 5.3m)</t>
  </si>
  <si>
    <t>Frangible PVC marker</t>
  </si>
  <si>
    <t>Aerial atop block of flats</t>
  </si>
  <si>
    <t>Power Pole</t>
  </si>
  <si>
    <t>Road surface (plus 3.6m)</t>
  </si>
  <si>
    <t>Mobile Phone Tower</t>
  </si>
  <si>
    <t xml:space="preserve">Aerial </t>
  </si>
  <si>
    <t>Aerial</t>
  </si>
  <si>
    <t>RWY07 Localiser Monitoring point</t>
  </si>
  <si>
    <t>Green Conc Sail</t>
  </si>
  <si>
    <t>Blue Conc Sail</t>
  </si>
  <si>
    <t>NE cnr Conc Building</t>
  </si>
  <si>
    <t>SE cnr Conc Building</t>
  </si>
  <si>
    <t>SW cnr Conc Building</t>
  </si>
  <si>
    <t>Road (West Edge) (plus 4.6m)</t>
  </si>
  <si>
    <t>Road Crown (plus 4.3m)</t>
  </si>
  <si>
    <t>Row of Sheoaks</t>
  </si>
  <si>
    <t>Vent Pipe</t>
  </si>
  <si>
    <t>Perimeter Road Crown (plus 3.6m)</t>
  </si>
  <si>
    <t>Pine Trees</t>
  </si>
  <si>
    <t>Pines and Gums</t>
  </si>
  <si>
    <t>Gum and Pines</t>
  </si>
  <si>
    <t>Gum Tree Group</t>
  </si>
  <si>
    <t>Stringy Bark</t>
  </si>
  <si>
    <t>Eastern Lighting Equipment Rood (ELER)</t>
  </si>
  <si>
    <t>Sheoak</t>
  </si>
  <si>
    <t>G.I. Factory Roof</t>
  </si>
  <si>
    <t>Flood Light</t>
  </si>
  <si>
    <t>Fig Tree</t>
  </si>
  <si>
    <t>Tile Roof of House</t>
  </si>
  <si>
    <t>TV Antenna (used to be Chimney at 15.5)</t>
  </si>
  <si>
    <t>Obstruction Light (Lit 1/1)</t>
  </si>
  <si>
    <t>Trig Station atop water tower</t>
  </si>
  <si>
    <t>Blast Deflector S end</t>
  </si>
  <si>
    <t>Blast Deflector S join (highest point)</t>
  </si>
  <si>
    <t>07 Localiser</t>
  </si>
  <si>
    <t>Traffic Camera+Mobile phone</t>
  </si>
  <si>
    <t>Sewer Vent</t>
  </si>
  <si>
    <t>Elec Pole with Light</t>
  </si>
  <si>
    <t>Description</t>
  </si>
  <si>
    <t>GRADE</t>
  </si>
  <si>
    <t>RL</t>
  </si>
  <si>
    <t>OS</t>
  </si>
  <si>
    <t>Ch</t>
  </si>
  <si>
    <t>ID</t>
  </si>
  <si>
    <t>Worst   GRADES</t>
  </si>
  <si>
    <t>-</t>
  </si>
  <si>
    <t>Length (m)</t>
  </si>
  <si>
    <t>Worst   STODAs</t>
  </si>
  <si>
    <t>Grade</t>
  </si>
  <si>
    <t>Max Grade</t>
  </si>
  <si>
    <t>Summary of STODAs</t>
  </si>
  <si>
    <t>Satellite dish atop building</t>
  </si>
  <si>
    <t>Scaffolding</t>
  </si>
  <si>
    <t>Norfolk</t>
  </si>
  <si>
    <t>Mobile phone antenna atop building</t>
  </si>
  <si>
    <t>Crane</t>
  </si>
  <si>
    <t>Floodlight</t>
  </si>
  <si>
    <t>Pine Tree Group</t>
  </si>
  <si>
    <t>TV Antenna on Beige House</t>
  </si>
  <si>
    <t>Tree (Gum)</t>
  </si>
  <si>
    <t>Apartments</t>
  </si>
  <si>
    <t>AIR CONDITIONING DUCT atop unit block</t>
  </si>
  <si>
    <t>AERIAL atop unit block</t>
  </si>
  <si>
    <t>Water stop valve</t>
  </si>
  <si>
    <t>Concrete pavement (RESA)</t>
  </si>
  <si>
    <t>Aerial NE Side Park Plaza Units</t>
  </si>
  <si>
    <t>Lightning Rod</t>
  </si>
  <si>
    <t>Chimney</t>
  </si>
  <si>
    <t>Norfolk Island Pine</t>
  </si>
  <si>
    <t>Aerial atop Localiser Power Shed</t>
  </si>
  <si>
    <t>Elec Pole</t>
  </si>
  <si>
    <t>El and Lt Pole ( old pole + new Pole )</t>
  </si>
  <si>
    <t>Bollard</t>
  </si>
  <si>
    <t>Unserviceable red and white cone</t>
  </si>
  <si>
    <t>Airside Fence (lit)</t>
  </si>
  <si>
    <t>Razer wire atop Airside Fence</t>
  </si>
  <si>
    <t>Antenna atop building</t>
  </si>
  <si>
    <t>Apartment Block</t>
  </si>
  <si>
    <t>Antenna atop tile roofed flats</t>
  </si>
  <si>
    <t>Tree at rear of property</t>
  </si>
  <si>
    <t>Tree at front of property</t>
  </si>
  <si>
    <t>El and Lt Pole</t>
  </si>
  <si>
    <t>Church Spire</t>
  </si>
  <si>
    <t>Conc. edge of roof</t>
  </si>
  <si>
    <t>Church Bell Tower</t>
  </si>
  <si>
    <t>White Gable on Tile Roof</t>
  </si>
  <si>
    <t>School - S end Building</t>
  </si>
  <si>
    <t>School - N end Building</t>
  </si>
  <si>
    <t>Apex of house</t>
  </si>
  <si>
    <t>BLDG</t>
  </si>
  <si>
    <t>Railing</t>
  </si>
  <si>
    <t>Railing (lit)</t>
  </si>
  <si>
    <t>Aerial atop building</t>
  </si>
  <si>
    <t>RWY 25 Localiser northern Obstruction Light (lit)</t>
  </si>
  <si>
    <t>RWY 25 Localiser southern Obstruction Light (lit)</t>
  </si>
  <si>
    <t>RWY 25 RESA Southern Safety Barrier (Western End)</t>
  </si>
  <si>
    <t>MAST/PYLON</t>
  </si>
  <si>
    <t>Aerial atop apartment block</t>
  </si>
  <si>
    <t>Norfolk Tree</t>
  </si>
  <si>
    <t>Vent atop block of Units</t>
  </si>
  <si>
    <t xml:space="preserve">Gum </t>
  </si>
  <si>
    <t>Vent</t>
  </si>
  <si>
    <t>Antenna</t>
  </si>
  <si>
    <t>RADAR Video Surveillance Camera (lightning rod)</t>
  </si>
  <si>
    <t>34L HIAL</t>
  </si>
  <si>
    <t>ILS Protected Area Bollard</t>
  </si>
  <si>
    <t>Exhaust atop LLER Building</t>
  </si>
  <si>
    <t>Far field monitor mast</t>
  </si>
  <si>
    <t>Apex of G.I. Roof</t>
  </si>
  <si>
    <t>Aerial - Wall Mounted</t>
  </si>
  <si>
    <t>Lightning Conductor on Roof</t>
  </si>
  <si>
    <t>Camera on roof</t>
  </si>
  <si>
    <t>Noise Mon. Aerial</t>
  </si>
  <si>
    <t>Vent atop building</t>
  </si>
  <si>
    <t>Road Crown (plus 4.6m)</t>
  </si>
  <si>
    <t>Flood light</t>
  </si>
  <si>
    <t>Mobile phone aerial atop roof</t>
  </si>
  <si>
    <t>Large free standing aerial</t>
  </si>
  <si>
    <t>Shipping container</t>
  </si>
  <si>
    <t>Fence</t>
  </si>
  <si>
    <t>HIAL</t>
  </si>
  <si>
    <t>Vent atop roof (Salvos)</t>
  </si>
  <si>
    <t>Road surface + 2.0m</t>
  </si>
  <si>
    <t>Frangible bollard</t>
  </si>
  <si>
    <t>Tallest of a grove of trees</t>
  </si>
  <si>
    <t>Air conditioning unit atop 'The Good Guy' building</t>
  </si>
  <si>
    <t>Vent on eastern side of Decathlon Sports Warehouse</t>
  </si>
  <si>
    <t>SW corner 'The Good Guys' building</t>
  </si>
  <si>
    <t>Road surface plus 4.3m as per RMS instructions (plus 4.3m)</t>
  </si>
  <si>
    <t>Sewer Vent on Railway Line</t>
  </si>
  <si>
    <t>Shed on Roof Princes Hwy</t>
  </si>
  <si>
    <t>Mobile phone aerial</t>
  </si>
  <si>
    <t>Antenna on Building (White)</t>
  </si>
  <si>
    <t>Column with Vent Cover</t>
  </si>
  <si>
    <t>Mast/Pylon</t>
  </si>
  <si>
    <t>Obstruction Light (Lit 2/2)</t>
  </si>
  <si>
    <t>Natural Surface</t>
  </si>
  <si>
    <t>Elec Pole (Steel)</t>
  </si>
  <si>
    <t>Roof Pitch (G.I. Edge of conc.)</t>
  </si>
  <si>
    <t>TV Antenna</t>
  </si>
  <si>
    <t>Flag Pole on Clock Tower</t>
  </si>
  <si>
    <t>Round Dark Chimney on Building</t>
  </si>
  <si>
    <t>Lightpole</t>
  </si>
  <si>
    <t>Lightning rod atop chimney</t>
  </si>
  <si>
    <t>Street light</t>
  </si>
  <si>
    <t>frangible marker</t>
  </si>
  <si>
    <t>Far Field monitor mast (lit)</t>
  </si>
  <si>
    <t>Tree - Norfolk</t>
  </si>
  <si>
    <t>Fence Pole</t>
  </si>
  <si>
    <t>Apex of building</t>
  </si>
  <si>
    <t>Plant room atop building</t>
  </si>
  <si>
    <t>Perimeter fence</t>
  </si>
  <si>
    <t>LIGHT POLE</t>
  </si>
  <si>
    <t>Road Sign</t>
  </si>
  <si>
    <t>34R HIAL</t>
  </si>
  <si>
    <t>RWY 34R Localiser Far Field Centreline Monitor Antenna</t>
  </si>
  <si>
    <t>RWY 34R Localiser Far Field Displacement Sensitivity Monitor Antenna</t>
  </si>
  <si>
    <t>Western Obstacle light atop RWY 16L Localiser (lit)</t>
  </si>
  <si>
    <t>Floodlight mast</t>
  </si>
  <si>
    <t>Airside Fence</t>
  </si>
  <si>
    <t>Lightning Rod atop Apartments</t>
  </si>
  <si>
    <t>Mobile phone tower</t>
  </si>
  <si>
    <t>BUILDING (Lit) Airport Central</t>
  </si>
  <si>
    <t>Mantra Hotel</t>
  </si>
  <si>
    <t>Multi Storey Carpark</t>
  </si>
  <si>
    <t>RWY 16L Localiser Far Field Displacement Sensitivity Monitor Antenna</t>
  </si>
  <si>
    <t>RWY 16L Localiser Far Field Centreline Monitor Antenna</t>
  </si>
  <si>
    <t>Road Edge (South) (plus 4.4m)</t>
  </si>
  <si>
    <t>Aerial atop shed</t>
  </si>
  <si>
    <t>Railing on Roof</t>
  </si>
  <si>
    <t>PROPERTY DEVELOPMENT</t>
  </si>
  <si>
    <t>Stamford Hotel Plant Room</t>
  </si>
  <si>
    <t>BMU Window Washing Unit</t>
  </si>
  <si>
    <t>SE corner eastern most MSCP T2</t>
  </si>
  <si>
    <t>Street Light</t>
  </si>
  <si>
    <t>Lightening conductor atop building</t>
  </si>
  <si>
    <t>Lightning rod atop floodlight pole</t>
  </si>
  <si>
    <t>Demountable building</t>
  </si>
  <si>
    <t>Southern edge of steel light frame support atop floodlight pole</t>
  </si>
  <si>
    <t>CHIMNEY</t>
  </si>
  <si>
    <t>SE Corner Stamford Hotel</t>
  </si>
  <si>
    <t>Perimeter Fence Floodlight</t>
  </si>
  <si>
    <t>Flood light atop advertising sign</t>
  </si>
  <si>
    <t>Summary of STODAs (2024)</t>
  </si>
  <si>
    <t>RUNWAY</t>
  </si>
  <si>
    <t>Summary of STODAs Change (Old to New)</t>
  </si>
  <si>
    <t>07</t>
  </si>
  <si>
    <t>25</t>
  </si>
  <si>
    <t>16R</t>
  </si>
  <si>
    <t>34L</t>
  </si>
  <si>
    <t>16L</t>
  </si>
  <si>
    <t>16L 15° Div</t>
  </si>
  <si>
    <t>16L Div</t>
  </si>
  <si>
    <t>34R</t>
  </si>
  <si>
    <t>Worst STODAs (2024)</t>
  </si>
  <si>
    <t>Worst Grade (2024)</t>
  </si>
  <si>
    <t>MAX</t>
  </si>
  <si>
    <t>STODA of max grade obstacle</t>
  </si>
  <si>
    <t>STODA Change (Old to New)</t>
  </si>
  <si>
    <t>Change</t>
  </si>
  <si>
    <t>Runway 07</t>
  </si>
  <si>
    <t>Runway 25</t>
  </si>
  <si>
    <t>Runway 16R</t>
  </si>
  <si>
    <t>Runway 34L</t>
  </si>
  <si>
    <t>Runway 16L</t>
  </si>
  <si>
    <t>Runway 16L - 15° Diverging</t>
  </si>
  <si>
    <t>Runway 34R</t>
  </si>
  <si>
    <t>Worst STODAs (2025)</t>
  </si>
  <si>
    <t>Worst Grade (2025)</t>
  </si>
  <si>
    <t>Summary of STODAs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</si>
</sst>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4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9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14" xfId="0" applyNumberFormat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5" fontId="3" fillId="2" borderId="19" xfId="0" applyNumberFormat="1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2" fillId="0" borderId="0" xfId="0" applyFont="1"/>
    <xf numFmtId="1" fontId="0" fillId="0" borderId="23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65" fontId="0" fillId="2" borderId="24" xfId="0" applyNumberFormat="1" applyFill="1" applyBorder="1" applyAlignment="1">
      <alignment horizontal="center"/>
    </xf>
    <xf numFmtId="165" fontId="0" fillId="2" borderId="25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3" fillId="2" borderId="16" xfId="0" applyFont="1" applyFill="1" applyBorder="1" applyAlignment="1">
      <alignment horizontal="centerContinuous"/>
    </xf>
    <xf numFmtId="0" fontId="3" fillId="2" borderId="17" xfId="0" applyFont="1" applyFill="1" applyBorder="1" applyAlignment="1">
      <alignment horizontal="centerContinuous"/>
    </xf>
    <xf numFmtId="0" fontId="3" fillId="2" borderId="27" xfId="0" applyFont="1" applyFill="1" applyBorder="1" applyAlignment="1">
      <alignment horizontal="centerContinuous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Continuous"/>
    </xf>
    <xf numFmtId="165" fontId="0" fillId="2" borderId="31" xfId="0" applyNumberFormat="1" applyFill="1" applyBorder="1" applyAlignment="1">
      <alignment horizontal="centerContinuous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0" fontId="0" fillId="0" borderId="32" xfId="0" applyNumberFormat="1" applyBorder="1" applyAlignment="1">
      <alignment horizontal="center"/>
    </xf>
    <xf numFmtId="0" fontId="0" fillId="2" borderId="31" xfId="0" applyFill="1" applyBorder="1" applyAlignment="1">
      <alignment horizontal="centerContinuous"/>
    </xf>
    <xf numFmtId="0" fontId="1" fillId="0" borderId="0" xfId="2" applyAlignment="1">
      <alignment vertical="center"/>
    </xf>
    <xf numFmtId="0" fontId="2" fillId="3" borderId="31" xfId="1" applyFill="1" applyBorder="1" applyAlignment="1">
      <alignment horizontal="centerContinuous"/>
    </xf>
    <xf numFmtId="0" fontId="2" fillId="3" borderId="30" xfId="1" applyFill="1" applyBorder="1" applyAlignment="1">
      <alignment horizontal="centerContinuous"/>
    </xf>
    <xf numFmtId="165" fontId="2" fillId="2" borderId="31" xfId="1" applyNumberFormat="1" applyFill="1" applyBorder="1" applyAlignment="1">
      <alignment horizontal="centerContinuous"/>
    </xf>
    <xf numFmtId="0" fontId="2" fillId="2" borderId="30" xfId="1" applyFill="1" applyBorder="1" applyAlignment="1">
      <alignment horizontal="centerContinuous"/>
    </xf>
    <xf numFmtId="0" fontId="1" fillId="0" borderId="0" xfId="2"/>
    <xf numFmtId="0" fontId="3" fillId="4" borderId="31" xfId="3" applyFont="1" applyFill="1" applyBorder="1" applyAlignment="1">
      <alignment horizontal="centerContinuous"/>
    </xf>
    <xf numFmtId="0" fontId="3" fillId="4" borderId="35" xfId="3" applyFont="1" applyFill="1" applyBorder="1" applyAlignment="1">
      <alignment horizontal="centerContinuous"/>
    </xf>
    <xf numFmtId="0" fontId="3" fillId="4" borderId="30" xfId="3" applyFont="1" applyFill="1" applyBorder="1" applyAlignment="1">
      <alignment horizontal="centerContinuous"/>
    </xf>
    <xf numFmtId="0" fontId="2" fillId="3" borderId="37" xfId="1" applyFill="1" applyBorder="1" applyAlignment="1">
      <alignment horizontal="center"/>
    </xf>
    <xf numFmtId="0" fontId="2" fillId="3" borderId="38" xfId="1" applyFill="1" applyBorder="1" applyAlignment="1">
      <alignment horizontal="center"/>
    </xf>
    <xf numFmtId="0" fontId="2" fillId="2" borderId="37" xfId="1" applyFill="1" applyBorder="1" applyAlignment="1">
      <alignment horizontal="center"/>
    </xf>
    <xf numFmtId="0" fontId="2" fillId="2" borderId="38" xfId="1" applyFill="1" applyBorder="1" applyAlignment="1">
      <alignment horizontal="center"/>
    </xf>
    <xf numFmtId="10" fontId="5" fillId="3" borderId="33" xfId="3" applyNumberFormat="1" applyFont="1" applyFill="1" applyBorder="1" applyAlignment="1">
      <alignment horizontal="center" wrapText="1"/>
    </xf>
    <xf numFmtId="10" fontId="6" fillId="4" borderId="39" xfId="3" applyNumberFormat="1" applyFont="1" applyFill="1" applyBorder="1" applyAlignment="1">
      <alignment horizontal="center"/>
    </xf>
    <xf numFmtId="10" fontId="6" fillId="4" borderId="32" xfId="3" applyNumberFormat="1" applyFont="1" applyFill="1" applyBorder="1" applyAlignment="1">
      <alignment horizontal="center"/>
    </xf>
    <xf numFmtId="49" fontId="1" fillId="0" borderId="40" xfId="2" applyNumberFormat="1" applyBorder="1" applyAlignment="1">
      <alignment horizontal="center"/>
    </xf>
    <xf numFmtId="1" fontId="2" fillId="0" borderId="20" xfId="1" applyNumberFormat="1" applyBorder="1" applyAlignment="1">
      <alignment horizontal="center"/>
    </xf>
    <xf numFmtId="10" fontId="2" fillId="0" borderId="41" xfId="1" applyNumberFormat="1" applyBorder="1" applyAlignment="1">
      <alignment horizontal="center"/>
    </xf>
    <xf numFmtId="1" fontId="2" fillId="0" borderId="41" xfId="1" applyNumberFormat="1" applyBorder="1" applyAlignment="1">
      <alignment horizontal="center"/>
    </xf>
    <xf numFmtId="0" fontId="1" fillId="0" borderId="0" xfId="2" applyAlignment="1">
      <alignment horizontal="center"/>
    </xf>
    <xf numFmtId="10" fontId="5" fillId="0" borderId="15" xfId="3" applyNumberFormat="1" applyFont="1" applyBorder="1" applyAlignment="1">
      <alignment horizontal="center"/>
    </xf>
    <xf numFmtId="1" fontId="2" fillId="0" borderId="14" xfId="3" applyNumberFormat="1" applyBorder="1" applyAlignment="1">
      <alignment horizontal="center"/>
    </xf>
    <xf numFmtId="1" fontId="2" fillId="0" borderId="23" xfId="3" applyNumberFormat="1" applyBorder="1" applyAlignment="1">
      <alignment horizontal="center"/>
    </xf>
    <xf numFmtId="49" fontId="1" fillId="0" borderId="42" xfId="2" applyNumberFormat="1" applyBorder="1" applyAlignment="1">
      <alignment horizontal="center"/>
    </xf>
    <xf numFmtId="1" fontId="2" fillId="0" borderId="43" xfId="1" applyNumberFormat="1" applyBorder="1" applyAlignment="1">
      <alignment horizontal="center"/>
    </xf>
    <xf numFmtId="10" fontId="2" fillId="0" borderId="44" xfId="1" applyNumberFormat="1" applyBorder="1" applyAlignment="1">
      <alignment horizontal="center"/>
    </xf>
    <xf numFmtId="1" fontId="2" fillId="0" borderId="44" xfId="1" applyNumberFormat="1" applyBorder="1" applyAlignment="1">
      <alignment horizontal="center"/>
    </xf>
    <xf numFmtId="10" fontId="5" fillId="0" borderId="10" xfId="3" applyNumberFormat="1" applyFont="1" applyBorder="1" applyAlignment="1">
      <alignment horizontal="center"/>
    </xf>
    <xf numFmtId="1" fontId="2" fillId="0" borderId="9" xfId="3" applyNumberFormat="1" applyBorder="1" applyAlignment="1">
      <alignment horizontal="center"/>
    </xf>
    <xf numFmtId="1" fontId="2" fillId="0" borderId="22" xfId="3" applyNumberFormat="1" applyBorder="1" applyAlignment="1">
      <alignment horizontal="center"/>
    </xf>
    <xf numFmtId="49" fontId="1" fillId="0" borderId="45" xfId="2" applyNumberFormat="1" applyBorder="1" applyAlignment="1">
      <alignment horizontal="center"/>
    </xf>
    <xf numFmtId="1" fontId="2" fillId="0" borderId="33" xfId="1" applyNumberFormat="1" applyBorder="1" applyAlignment="1">
      <alignment horizontal="center"/>
    </xf>
    <xf numFmtId="10" fontId="2" fillId="0" borderId="32" xfId="1" applyNumberFormat="1" applyBorder="1" applyAlignment="1">
      <alignment horizontal="center"/>
    </xf>
    <xf numFmtId="1" fontId="2" fillId="0" borderId="32" xfId="1" applyNumberFormat="1" applyBorder="1" applyAlignment="1">
      <alignment horizontal="center"/>
    </xf>
    <xf numFmtId="10" fontId="5" fillId="0" borderId="5" xfId="3" applyNumberFormat="1" applyFont="1" applyBorder="1" applyAlignment="1">
      <alignment horizontal="center"/>
    </xf>
    <xf numFmtId="1" fontId="2" fillId="0" borderId="4" xfId="3" applyNumberFormat="1" applyBorder="1" applyAlignment="1">
      <alignment horizontal="center"/>
    </xf>
    <xf numFmtId="1" fontId="2" fillId="0" borderId="21" xfId="3" applyNumberFormat="1" applyBorder="1" applyAlignment="1">
      <alignment horizontal="center"/>
    </xf>
    <xf numFmtId="49" fontId="1" fillId="0" borderId="0" xfId="2" applyNumberFormat="1" applyAlignment="1">
      <alignment horizontal="center"/>
    </xf>
    <xf numFmtId="0" fontId="2" fillId="0" borderId="0" xfId="3"/>
    <xf numFmtId="0" fontId="7" fillId="2" borderId="27" xfId="1" applyFont="1" applyFill="1" applyBorder="1" applyAlignment="1">
      <alignment horizontal="centerContinuous"/>
    </xf>
    <xf numFmtId="0" fontId="3" fillId="2" borderId="17" xfId="1" applyFont="1" applyFill="1" applyBorder="1" applyAlignment="1">
      <alignment horizontal="centerContinuous"/>
    </xf>
    <xf numFmtId="0" fontId="7" fillId="3" borderId="31" xfId="1" applyFont="1" applyFill="1" applyBorder="1" applyAlignment="1">
      <alignment horizontal="centerContinuous"/>
    </xf>
    <xf numFmtId="0" fontId="3" fillId="3" borderId="35" xfId="1" applyFont="1" applyFill="1" applyBorder="1" applyAlignment="1">
      <alignment horizontal="centerContinuous"/>
    </xf>
    <xf numFmtId="0" fontId="3" fillId="3" borderId="17" xfId="1" applyFont="1" applyFill="1" applyBorder="1" applyAlignment="1">
      <alignment horizontal="centerContinuous"/>
    </xf>
    <xf numFmtId="0" fontId="3" fillId="3" borderId="16" xfId="1" applyFont="1" applyFill="1" applyBorder="1" applyAlignment="1">
      <alignment horizontal="centerContinuous"/>
    </xf>
    <xf numFmtId="0" fontId="2" fillId="2" borderId="35" xfId="1" applyFill="1" applyBorder="1" applyAlignment="1">
      <alignment horizontal="centerContinuous"/>
    </xf>
    <xf numFmtId="0" fontId="3" fillId="3" borderId="34" xfId="3" applyFont="1" applyFill="1" applyBorder="1" applyAlignment="1">
      <alignment horizontal="center"/>
    </xf>
    <xf numFmtId="0" fontId="2" fillId="2" borderId="29" xfId="1" applyFill="1" applyBorder="1" applyAlignment="1">
      <alignment horizontal="center"/>
    </xf>
    <xf numFmtId="0" fontId="2" fillId="2" borderId="28" xfId="1" applyFill="1" applyBorder="1" applyAlignment="1">
      <alignment horizontal="center"/>
    </xf>
    <xf numFmtId="0" fontId="2" fillId="2" borderId="49" xfId="1" applyFill="1" applyBorder="1" applyAlignment="1">
      <alignment horizontal="center"/>
    </xf>
    <xf numFmtId="165" fontId="2" fillId="3" borderId="50" xfId="1" applyNumberFormat="1" applyFill="1" applyBorder="1" applyAlignment="1">
      <alignment horizontal="center"/>
    </xf>
    <xf numFmtId="165" fontId="2" fillId="3" borderId="39" xfId="1" applyNumberFormat="1" applyFill="1" applyBorder="1" applyAlignment="1">
      <alignment horizontal="center"/>
    </xf>
    <xf numFmtId="165" fontId="2" fillId="3" borderId="32" xfId="1" applyNumberFormat="1" applyFill="1" applyBorder="1" applyAlignment="1">
      <alignment horizontal="center"/>
    </xf>
    <xf numFmtId="10" fontId="8" fillId="4" borderId="29" xfId="3" applyNumberFormat="1" applyFont="1" applyFill="1" applyBorder="1" applyAlignment="1">
      <alignment horizontal="center"/>
    </xf>
    <xf numFmtId="10" fontId="8" fillId="4" borderId="49" xfId="3" applyNumberFormat="1" applyFont="1" applyFill="1" applyBorder="1" applyAlignment="1">
      <alignment horizontal="center"/>
    </xf>
    <xf numFmtId="10" fontId="8" fillId="4" borderId="28" xfId="3" applyNumberFormat="1" applyFont="1" applyFill="1" applyBorder="1" applyAlignment="1">
      <alignment horizontal="center"/>
    </xf>
    <xf numFmtId="0" fontId="3" fillId="3" borderId="48" xfId="3" applyFont="1" applyFill="1" applyBorder="1" applyAlignment="1">
      <alignment horizontal="center"/>
    </xf>
    <xf numFmtId="1" fontId="2" fillId="0" borderId="15" xfId="1" applyNumberFormat="1" applyBorder="1" applyAlignment="1">
      <alignment horizontal="center"/>
    </xf>
    <xf numFmtId="1" fontId="2" fillId="0" borderId="23" xfId="1" applyNumberForma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0" fontId="2" fillId="0" borderId="23" xfId="0" applyNumberFormat="1" applyFont="1" applyBorder="1" applyAlignment="1">
      <alignment horizontal="center"/>
    </xf>
    <xf numFmtId="1" fontId="2" fillId="0" borderId="51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/>
    </xf>
    <xf numFmtId="0" fontId="9" fillId="0" borderId="0" xfId="2" applyFont="1"/>
    <xf numFmtId="1" fontId="3" fillId="0" borderId="15" xfId="3" applyNumberFormat="1" applyFont="1" applyBorder="1" applyAlignment="1">
      <alignment horizontal="center"/>
    </xf>
    <xf numFmtId="1" fontId="3" fillId="0" borderId="14" xfId="3" applyNumberFormat="1" applyFont="1" applyBorder="1" applyAlignment="1">
      <alignment horizontal="center"/>
    </xf>
    <xf numFmtId="10" fontId="3" fillId="0" borderId="52" xfId="3" applyNumberFormat="1" applyFont="1" applyBorder="1"/>
    <xf numFmtId="1" fontId="2" fillId="0" borderId="10" xfId="1" applyNumberFormat="1" applyBorder="1" applyAlignment="1">
      <alignment horizontal="center"/>
    </xf>
    <xf numFmtId="1" fontId="2" fillId="0" borderId="22" xfId="1" applyNumberForma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0" fontId="2" fillId="0" borderId="22" xfId="0" applyNumberFormat="1" applyFont="1" applyBorder="1" applyAlignment="1">
      <alignment horizontal="center"/>
    </xf>
    <xf numFmtId="1" fontId="2" fillId="0" borderId="53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22" xfId="0" applyNumberFormat="1" applyFont="1" applyBorder="1" applyAlignment="1">
      <alignment horizontal="center"/>
    </xf>
    <xf numFmtId="1" fontId="2" fillId="0" borderId="10" xfId="3" applyNumberFormat="1" applyBorder="1" applyAlignment="1">
      <alignment horizontal="center"/>
    </xf>
    <xf numFmtId="10" fontId="2" fillId="0" borderId="54" xfId="3" applyNumberFormat="1" applyBorder="1"/>
    <xf numFmtId="1" fontId="2" fillId="0" borderId="5" xfId="1" applyNumberFormat="1" applyBorder="1" applyAlignment="1">
      <alignment horizontal="center"/>
    </xf>
    <xf numFmtId="1" fontId="2" fillId="0" borderId="21" xfId="1" applyNumberForma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0" fontId="2" fillId="0" borderId="21" xfId="0" applyNumberFormat="1" applyFont="1" applyBorder="1" applyAlignment="1">
      <alignment horizontal="center"/>
    </xf>
    <xf numFmtId="1" fontId="2" fillId="0" borderId="55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1" fontId="2" fillId="0" borderId="56" xfId="3" applyNumberFormat="1" applyBorder="1" applyAlignment="1">
      <alignment horizontal="center"/>
    </xf>
    <xf numFmtId="1" fontId="2" fillId="0" borderId="57" xfId="3" applyNumberFormat="1" applyBorder="1" applyAlignment="1">
      <alignment horizontal="center"/>
    </xf>
    <xf numFmtId="1" fontId="2" fillId="0" borderId="58" xfId="3" applyNumberFormat="1" applyBorder="1" applyAlignment="1">
      <alignment horizontal="center"/>
    </xf>
    <xf numFmtId="10" fontId="2" fillId="0" borderId="59" xfId="3" applyNumberFormat="1" applyBorder="1"/>
    <xf numFmtId="1" fontId="2" fillId="0" borderId="5" xfId="3" applyNumberFormat="1" applyBorder="1" applyAlignment="1">
      <alignment horizontal="center"/>
    </xf>
    <xf numFmtId="10" fontId="2" fillId="0" borderId="60" xfId="3" applyNumberFormat="1" applyBorder="1"/>
    <xf numFmtId="0" fontId="1" fillId="0" borderId="34" xfId="2" applyBorder="1" applyAlignment="1">
      <alignment horizontal="center" vertical="center" textRotation="90"/>
    </xf>
    <xf numFmtId="0" fontId="1" fillId="0" borderId="36" xfId="2" applyBorder="1" applyAlignment="1">
      <alignment horizontal="center" vertical="center" textRotation="90"/>
    </xf>
    <xf numFmtId="0" fontId="1" fillId="0" borderId="48" xfId="2" applyBorder="1" applyAlignment="1">
      <alignment horizontal="center" vertical="center" textRotation="90"/>
    </xf>
    <xf numFmtId="0" fontId="2" fillId="3" borderId="41" xfId="1" applyFill="1" applyBorder="1" applyAlignment="1">
      <alignment horizontal="center" vertical="center"/>
    </xf>
    <xf numFmtId="0" fontId="2" fillId="3" borderId="32" xfId="1" applyFill="1" applyBorder="1" applyAlignment="1">
      <alignment horizontal="center" vertical="center"/>
    </xf>
    <xf numFmtId="0" fontId="3" fillId="3" borderId="46" xfId="1" applyFont="1" applyFill="1" applyBorder="1" applyAlignment="1">
      <alignment horizontal="center"/>
    </xf>
    <xf numFmtId="0" fontId="3" fillId="3" borderId="47" xfId="1" applyFont="1" applyFill="1" applyBorder="1" applyAlignment="1">
      <alignment horizontal="center"/>
    </xf>
    <xf numFmtId="0" fontId="4" fillId="2" borderId="27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2" fillId="2" borderId="34" xfId="1" applyFill="1" applyBorder="1" applyAlignment="1">
      <alignment horizontal="center" vertical="center"/>
    </xf>
    <xf numFmtId="0" fontId="2" fillId="2" borderId="36" xfId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/>
    </xf>
    <xf numFmtId="0" fontId="3" fillId="2" borderId="36" xfId="1" applyFont="1" applyFill="1" applyBorder="1" applyAlignment="1">
      <alignment horizontal="center"/>
    </xf>
    <xf numFmtId="0" fontId="3" fillId="2" borderId="48" xfId="1" applyFont="1" applyFill="1" applyBorder="1" applyAlignment="1">
      <alignment horizontal="center"/>
    </xf>
    <xf numFmtId="0" fontId="2" fillId="3" borderId="20" xfId="1" applyFill="1" applyBorder="1" applyAlignment="1">
      <alignment horizontal="center" vertical="center"/>
    </xf>
    <xf numFmtId="0" fontId="2" fillId="3" borderId="33" xfId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</cellXfs>
  <cellStyles count="4">
    <cellStyle name="Normal" xfId="0" builtinId="0"/>
    <cellStyle name="Normal 2" xfId="1" xr:uid="{BD909F52-EEE9-4F7F-94E9-7632243771C6}"/>
    <cellStyle name="Normal 2 2" xfId="3" xr:uid="{82C730B4-D2B3-4FBC-B4A1-61A186852DD4}"/>
    <cellStyle name="Normal 3" xfId="2" xr:uid="{271DD6C4-6831-4AF8-8C4B-D353FD4D5329}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B:\Obstacles\Obst%20250226.xlsm" TargetMode="External"/><Relationship Id="rId1" Type="http://schemas.openxmlformats.org/officeDocument/2006/relationships/externalLinkPath" Target="/Obstacles/Obst%20250226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B:\Obstacles\Obst%20260302.xlsm" TargetMode="External"/><Relationship Id="rId1" Type="http://schemas.openxmlformats.org/officeDocument/2006/relationships/externalLinkPath" Target="/Obstacles/Obst%202603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lared Distances (WGS84)"/>
      <sheetName val="ptcode"/>
      <sheetName val="Marked &amp; Lit"/>
      <sheetName val="Lit (monitored)"/>
      <sheetName val="PRINT"/>
      <sheetName val="REV"/>
      <sheetName val="UTM to Decimal Degrees"/>
      <sheetName val="Decimal Degrees to UTM"/>
      <sheetName val="Output"/>
      <sheetName val="AIP Data"/>
      <sheetName val="ADO Reporting"/>
      <sheetName val="rwy07"/>
      <sheetName val="rwy16R"/>
      <sheetName val="rwy16L"/>
      <sheetName val="Declared Distances (MGA)"/>
      <sheetName val="os calc"/>
      <sheetName val="ALL"/>
      <sheetName val="NM Tiles"/>
      <sheetName val="search"/>
      <sheetName val="ToFix"/>
      <sheetName val="OLS Pens"/>
      <sheetName val="VOD 230920"/>
      <sheetName val="ASA MULTIPLE VOD Form"/>
      <sheetName val="VOD OLS data"/>
      <sheetName val="Trans"/>
      <sheetName val="ap07"/>
      <sheetName val="ap07 s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>
            <v>632577.52899999998</v>
          </cell>
          <cell r="C6">
            <v>140338.13</v>
          </cell>
        </row>
        <row r="7">
          <cell r="B7">
            <v>632613.19099999999</v>
          </cell>
          <cell r="C7">
            <v>140361.717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lared Distances (WGS84)"/>
      <sheetName val="ptcode"/>
      <sheetName val="Marked &amp; Lit"/>
      <sheetName val="Lit (monitored)"/>
      <sheetName val="PRINT"/>
      <sheetName val="REV"/>
      <sheetName val="UTM to Decimal Degrees"/>
      <sheetName val="Decimal Degrees to UTM"/>
      <sheetName val="Output"/>
      <sheetName val="AIP Data"/>
      <sheetName val="ADO Reporting"/>
      <sheetName val="rwy07"/>
      <sheetName val="rwy16R"/>
      <sheetName val="rwy16L"/>
      <sheetName val="Declared Distances (MGA)"/>
      <sheetName val="os calc"/>
      <sheetName val="ALL"/>
      <sheetName val="search"/>
      <sheetName val="Sheet1"/>
      <sheetName val="NM Tiles"/>
      <sheetName val="ToFix"/>
      <sheetName val="OLS Pens"/>
      <sheetName val="VOD 230920"/>
      <sheetName val="ASA MULTIPLE VOD Form"/>
      <sheetName val="VOD Area 2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>
            <v>632577.52899999998</v>
          </cell>
          <cell r="C6">
            <v>140338.13</v>
          </cell>
        </row>
        <row r="7">
          <cell r="B7">
            <v>632613.19099999999</v>
          </cell>
          <cell r="C7">
            <v>140361.717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E54F-8E6C-4F3E-A61F-C233D9BD2C99}">
  <sheetPr>
    <tabColor rgb="FFFFC000"/>
  </sheetPr>
  <dimension ref="A1:AY93"/>
  <sheetViews>
    <sheetView tabSelected="1" zoomScale="70" zoomScaleNormal="70" workbookViewId="0">
      <selection activeCell="R10" sqref="R10"/>
    </sheetView>
  </sheetViews>
  <sheetFormatPr defaultRowHeight="15" x14ac:dyDescent="0.25"/>
  <cols>
    <col min="1" max="1" width="11.140625" style="48" customWidth="1"/>
    <col min="2" max="4" width="9.140625" style="48"/>
    <col min="5" max="5" width="9.85546875" style="48" bestFit="1" customWidth="1"/>
    <col min="6" max="6" width="9.140625" style="48"/>
    <col min="7" max="7" width="9.85546875" style="48" bestFit="1" customWidth="1"/>
    <col min="8" max="8" width="9.140625" style="48"/>
    <col min="9" max="9" width="9.85546875" style="48" bestFit="1" customWidth="1"/>
    <col min="10" max="10" width="9.140625" style="48"/>
    <col min="11" max="11" width="9.85546875" style="48" bestFit="1" customWidth="1"/>
    <col min="12" max="12" width="9.140625" style="48"/>
    <col min="13" max="13" width="9.85546875" style="48" bestFit="1" customWidth="1"/>
    <col min="14" max="14" width="9.140625" style="48"/>
    <col min="15" max="15" width="9.85546875" style="48" bestFit="1" customWidth="1"/>
    <col min="16" max="22" width="9.140625" style="48"/>
    <col min="23" max="23" width="10.85546875" style="48" customWidth="1"/>
    <col min="24" max="26" width="9.140625" style="48"/>
    <col min="27" max="27" width="9.85546875" style="48" bestFit="1" customWidth="1"/>
    <col min="28" max="28" width="9.140625" style="48"/>
    <col min="29" max="29" width="9.85546875" style="48" bestFit="1" customWidth="1"/>
    <col min="30" max="30" width="9.140625" style="48"/>
    <col min="31" max="31" width="9.85546875" style="48" bestFit="1" customWidth="1"/>
    <col min="32" max="32" width="9.140625" style="48"/>
    <col min="33" max="33" width="9.85546875" style="48" bestFit="1" customWidth="1"/>
    <col min="34" max="34" width="9.140625" style="48"/>
    <col min="35" max="35" width="9.85546875" style="48" bestFit="1" customWidth="1"/>
    <col min="36" max="36" width="9.140625" style="48"/>
    <col min="37" max="37" width="9.85546875" style="48" bestFit="1" customWidth="1"/>
    <col min="38" max="16384" width="9.140625" style="48"/>
  </cols>
  <sheetData>
    <row r="1" spans="1:51" s="43" customFormat="1" ht="25.5" customHeight="1" thickBot="1" x14ac:dyDescent="0.25">
      <c r="A1" s="141" t="s">
        <v>240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W1" s="141" t="s">
        <v>214</v>
      </c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3"/>
    </row>
    <row r="2" spans="1:51" x14ac:dyDescent="0.25">
      <c r="A2" s="144" t="s">
        <v>215</v>
      </c>
      <c r="B2" s="44" t="s">
        <v>80</v>
      </c>
      <c r="C2" s="45"/>
      <c r="D2" s="46">
        <v>1.6E-2</v>
      </c>
      <c r="E2" s="47"/>
      <c r="F2" s="46">
        <v>1.9E-2</v>
      </c>
      <c r="G2" s="47"/>
      <c r="H2" s="46">
        <v>2.1999999999999999E-2</v>
      </c>
      <c r="I2" s="47"/>
      <c r="J2" s="46">
        <v>2.5000000000000001E-2</v>
      </c>
      <c r="K2" s="47"/>
      <c r="L2" s="46">
        <v>3.3000000000000002E-2</v>
      </c>
      <c r="M2" s="47"/>
      <c r="N2" s="46">
        <v>0.05</v>
      </c>
      <c r="O2" s="47"/>
      <c r="W2" s="144" t="s">
        <v>215</v>
      </c>
      <c r="X2" s="44" t="s">
        <v>80</v>
      </c>
      <c r="Y2" s="45"/>
      <c r="Z2" s="46">
        <v>1.6E-2</v>
      </c>
      <c r="AA2" s="47"/>
      <c r="AB2" s="46">
        <v>1.9E-2</v>
      </c>
      <c r="AC2" s="47"/>
      <c r="AD2" s="46">
        <v>2.1999999999999999E-2</v>
      </c>
      <c r="AE2" s="47"/>
      <c r="AF2" s="46">
        <v>2.5000000000000001E-2</v>
      </c>
      <c r="AG2" s="47"/>
      <c r="AH2" s="46">
        <v>3.3000000000000002E-2</v>
      </c>
      <c r="AI2" s="47"/>
      <c r="AJ2" s="46">
        <v>0.05</v>
      </c>
      <c r="AK2" s="47"/>
      <c r="AS2" s="49" t="s">
        <v>216</v>
      </c>
      <c r="AT2" s="50"/>
      <c r="AU2" s="50"/>
      <c r="AV2" s="50"/>
      <c r="AW2" s="50"/>
      <c r="AX2" s="50"/>
      <c r="AY2" s="51"/>
    </row>
    <row r="3" spans="1:51" ht="15.75" thickBot="1" x14ac:dyDescent="0.3">
      <c r="A3" s="145"/>
      <c r="B3" s="52" t="s">
        <v>74</v>
      </c>
      <c r="C3" s="53" t="s">
        <v>79</v>
      </c>
      <c r="D3" s="54" t="s">
        <v>74</v>
      </c>
      <c r="E3" s="55" t="s">
        <v>77</v>
      </c>
      <c r="F3" s="54" t="s">
        <v>74</v>
      </c>
      <c r="G3" s="55" t="s">
        <v>77</v>
      </c>
      <c r="H3" s="54" t="s">
        <v>74</v>
      </c>
      <c r="I3" s="55" t="s">
        <v>77</v>
      </c>
      <c r="J3" s="54" t="s">
        <v>74</v>
      </c>
      <c r="K3" s="55" t="s">
        <v>77</v>
      </c>
      <c r="L3" s="54" t="s">
        <v>74</v>
      </c>
      <c r="M3" s="55" t="s">
        <v>77</v>
      </c>
      <c r="N3" s="54" t="s">
        <v>74</v>
      </c>
      <c r="O3" s="55" t="s">
        <v>77</v>
      </c>
      <c r="W3" s="145"/>
      <c r="X3" s="52" t="s">
        <v>74</v>
      </c>
      <c r="Y3" s="53" t="s">
        <v>79</v>
      </c>
      <c r="Z3" s="54" t="s">
        <v>74</v>
      </c>
      <c r="AA3" s="55" t="s">
        <v>77</v>
      </c>
      <c r="AB3" s="54" t="s">
        <v>74</v>
      </c>
      <c r="AC3" s="55" t="s">
        <v>77</v>
      </c>
      <c r="AD3" s="54" t="s">
        <v>74</v>
      </c>
      <c r="AE3" s="55" t="s">
        <v>77</v>
      </c>
      <c r="AF3" s="54" t="s">
        <v>74</v>
      </c>
      <c r="AG3" s="55" t="s">
        <v>77</v>
      </c>
      <c r="AH3" s="54" t="s">
        <v>74</v>
      </c>
      <c r="AI3" s="55" t="s">
        <v>77</v>
      </c>
      <c r="AJ3" s="54" t="s">
        <v>74</v>
      </c>
      <c r="AK3" s="55" t="s">
        <v>77</v>
      </c>
      <c r="AS3" s="56" t="s">
        <v>80</v>
      </c>
      <c r="AT3" s="57">
        <v>1.6E-2</v>
      </c>
      <c r="AU3" s="57">
        <v>1.9E-2</v>
      </c>
      <c r="AV3" s="57">
        <v>2.1999999999999999E-2</v>
      </c>
      <c r="AW3" s="57">
        <v>2.5000000000000001E-2</v>
      </c>
      <c r="AX3" s="57">
        <v>3.3300000000000003E-2</v>
      </c>
      <c r="AY3" s="58">
        <v>3.5000000000000003E-2</v>
      </c>
    </row>
    <row r="4" spans="1:51" x14ac:dyDescent="0.25">
      <c r="A4" s="59" t="s">
        <v>217</v>
      </c>
      <c r="B4" s="60">
        <v>3326</v>
      </c>
      <c r="C4" s="61">
        <v>4.3273262182814069E-2</v>
      </c>
      <c r="D4" s="60">
        <v>854</v>
      </c>
      <c r="E4" s="62">
        <v>1252.3525288155533</v>
      </c>
      <c r="F4" s="60">
        <v>854</v>
      </c>
      <c r="G4" s="62">
        <v>1626.2024576605913</v>
      </c>
      <c r="H4" s="60">
        <v>854</v>
      </c>
      <c r="I4" s="62">
        <v>1896.3343328087631</v>
      </c>
      <c r="J4" s="60">
        <v>842</v>
      </c>
      <c r="K4" s="62">
        <v>2097.5587960159037</v>
      </c>
      <c r="L4" s="60">
        <v>842</v>
      </c>
      <c r="M4" s="62">
        <v>2432.0711265420277</v>
      </c>
      <c r="N4" s="60" t="s">
        <v>76</v>
      </c>
      <c r="O4" s="62">
        <v>2619.9356084233959</v>
      </c>
      <c r="W4" s="59" t="s">
        <v>217</v>
      </c>
      <c r="X4" s="60">
        <v>3326</v>
      </c>
      <c r="Y4" s="61">
        <v>4.3273262182814069E-2</v>
      </c>
      <c r="Z4" s="60">
        <v>493</v>
      </c>
      <c r="AA4" s="62">
        <v>1260.3669128619561</v>
      </c>
      <c r="AB4" s="60">
        <v>493</v>
      </c>
      <c r="AC4" s="62">
        <v>1637.3550341964149</v>
      </c>
      <c r="AD4" s="60">
        <v>493</v>
      </c>
      <c r="AE4" s="62">
        <v>1909.5099658387649</v>
      </c>
      <c r="AF4" s="60">
        <v>842</v>
      </c>
      <c r="AG4" s="62">
        <v>2124.1317799953226</v>
      </c>
      <c r="AH4" s="60">
        <v>842</v>
      </c>
      <c r="AI4" s="62">
        <v>2447.9059631833547</v>
      </c>
      <c r="AJ4" s="60" t="s">
        <v>76</v>
      </c>
      <c r="AK4" s="62">
        <v>2619.9356084233959</v>
      </c>
      <c r="AR4" s="63" t="s">
        <v>217</v>
      </c>
      <c r="AS4" s="64">
        <v>0</v>
      </c>
      <c r="AT4" s="65">
        <v>-8.0143840464027107</v>
      </c>
      <c r="AU4" s="65">
        <v>-11.152576535823528</v>
      </c>
      <c r="AV4" s="65">
        <v>-13.175633030001791</v>
      </c>
      <c r="AW4" s="65">
        <v>-26.57298397941895</v>
      </c>
      <c r="AX4" s="65">
        <v>-15.834836641327001</v>
      </c>
      <c r="AY4" s="66">
        <v>0</v>
      </c>
    </row>
    <row r="5" spans="1:51" x14ac:dyDescent="0.25">
      <c r="A5" s="67" t="s">
        <v>218</v>
      </c>
      <c r="B5" s="68">
        <v>1787</v>
      </c>
      <c r="C5" s="69">
        <v>0.15415632373676419</v>
      </c>
      <c r="D5" s="68">
        <v>2882</v>
      </c>
      <c r="E5" s="70">
        <v>795.91565612018951</v>
      </c>
      <c r="F5" s="68">
        <v>2053</v>
      </c>
      <c r="G5" s="70">
        <v>1912.2269612293746</v>
      </c>
      <c r="H5" s="68">
        <v>4392</v>
      </c>
      <c r="I5" s="70">
        <v>2330.8223814336943</v>
      </c>
      <c r="J5" s="68">
        <v>4392</v>
      </c>
      <c r="K5" s="70">
        <v>2415.7034119896884</v>
      </c>
      <c r="L5" s="68">
        <v>1787</v>
      </c>
      <c r="M5" s="70">
        <v>2513.9625782501657</v>
      </c>
      <c r="N5" s="68">
        <v>1787</v>
      </c>
      <c r="O5" s="70">
        <v>2552.5700991383924</v>
      </c>
      <c r="W5" s="67" t="s">
        <v>218</v>
      </c>
      <c r="X5" s="68">
        <v>1787</v>
      </c>
      <c r="Y5" s="69">
        <v>0.15415632373676419</v>
      </c>
      <c r="Z5" s="68">
        <v>2882</v>
      </c>
      <c r="AA5" s="70">
        <v>795.91565612018951</v>
      </c>
      <c r="AB5" s="68">
        <v>2053</v>
      </c>
      <c r="AC5" s="70">
        <v>1938.4111991716109</v>
      </c>
      <c r="AD5" s="68">
        <v>4392</v>
      </c>
      <c r="AE5" s="70">
        <v>2382.7611620326234</v>
      </c>
      <c r="AF5" s="68">
        <v>4392</v>
      </c>
      <c r="AG5" s="70">
        <v>2465.0225876021509</v>
      </c>
      <c r="AH5" s="68">
        <v>1787</v>
      </c>
      <c r="AI5" s="70">
        <v>2513.9625782501657</v>
      </c>
      <c r="AJ5" s="68">
        <v>1787</v>
      </c>
      <c r="AK5" s="70">
        <v>2552.5700991383924</v>
      </c>
      <c r="AR5" s="63" t="s">
        <v>218</v>
      </c>
      <c r="AS5" s="71">
        <v>0</v>
      </c>
      <c r="AT5" s="72">
        <v>0</v>
      </c>
      <c r="AU5" s="72">
        <v>-26.184237942236223</v>
      </c>
      <c r="AV5" s="72">
        <v>-51.938780598929043</v>
      </c>
      <c r="AW5" s="72">
        <v>-49.319175612462459</v>
      </c>
      <c r="AX5" s="72">
        <v>0</v>
      </c>
      <c r="AY5" s="73">
        <v>0</v>
      </c>
    </row>
    <row r="6" spans="1:51" x14ac:dyDescent="0.25">
      <c r="A6" s="67" t="s">
        <v>219</v>
      </c>
      <c r="B6" s="68">
        <v>1267</v>
      </c>
      <c r="C6" s="69">
        <v>2.3479590189301937E-2</v>
      </c>
      <c r="D6" s="68">
        <v>1267</v>
      </c>
      <c r="E6" s="70">
        <v>3955.0376977376077</v>
      </c>
      <c r="F6" s="68">
        <v>1267</v>
      </c>
      <c r="G6" s="70">
        <v>4000.9350971220747</v>
      </c>
      <c r="H6" s="68">
        <v>1267</v>
      </c>
      <c r="I6" s="70">
        <v>4036.3214307832422</v>
      </c>
      <c r="J6" s="68" t="s">
        <v>76</v>
      </c>
      <c r="K6" s="70">
        <v>4052.5015286316984</v>
      </c>
      <c r="L6" s="68" t="s">
        <v>76</v>
      </c>
      <c r="M6" s="70">
        <v>4052.5015286316984</v>
      </c>
      <c r="N6" s="68" t="s">
        <v>76</v>
      </c>
      <c r="O6" s="70">
        <v>4052.5015286316984</v>
      </c>
      <c r="W6" s="67" t="s">
        <v>219</v>
      </c>
      <c r="X6" s="68">
        <v>1267</v>
      </c>
      <c r="Y6" s="69">
        <v>2.3479590189301937E-2</v>
      </c>
      <c r="Z6" s="68">
        <v>1267</v>
      </c>
      <c r="AA6" s="70">
        <v>3955.0376977376077</v>
      </c>
      <c r="AB6" s="68">
        <v>1267</v>
      </c>
      <c r="AC6" s="70">
        <v>4000.9350971220747</v>
      </c>
      <c r="AD6" s="68">
        <v>1267</v>
      </c>
      <c r="AE6" s="70">
        <v>4036.3214307832422</v>
      </c>
      <c r="AF6" s="68" t="s">
        <v>76</v>
      </c>
      <c r="AG6" s="70">
        <v>4052.5015286316984</v>
      </c>
      <c r="AH6" s="68" t="s">
        <v>76</v>
      </c>
      <c r="AI6" s="70">
        <v>4052.5015286316984</v>
      </c>
      <c r="AJ6" s="68" t="s">
        <v>76</v>
      </c>
      <c r="AK6" s="70">
        <v>4052.5015286316984</v>
      </c>
      <c r="AR6" s="63" t="s">
        <v>219</v>
      </c>
      <c r="AS6" s="71">
        <v>0</v>
      </c>
      <c r="AT6" s="72">
        <v>0</v>
      </c>
      <c r="AU6" s="72">
        <v>0</v>
      </c>
      <c r="AV6" s="72">
        <v>0</v>
      </c>
      <c r="AW6" s="72">
        <v>0</v>
      </c>
      <c r="AX6" s="72">
        <v>0</v>
      </c>
      <c r="AY6" s="73">
        <v>0</v>
      </c>
    </row>
    <row r="7" spans="1:51" x14ac:dyDescent="0.25">
      <c r="A7" s="67" t="s">
        <v>220</v>
      </c>
      <c r="B7" s="68">
        <v>2968</v>
      </c>
      <c r="C7" s="69">
        <v>0.44019878307013582</v>
      </c>
      <c r="D7" s="68">
        <v>1226</v>
      </c>
      <c r="E7" s="70">
        <v>3389.2172333704584</v>
      </c>
      <c r="F7" s="68">
        <v>1226</v>
      </c>
      <c r="G7" s="70">
        <v>3655.2774773948086</v>
      </c>
      <c r="H7" s="68">
        <v>6796</v>
      </c>
      <c r="I7" s="70">
        <v>3808.8674420471161</v>
      </c>
      <c r="J7" s="68">
        <v>6796</v>
      </c>
      <c r="K7" s="70">
        <v>3895.6974533688308</v>
      </c>
      <c r="L7" s="68">
        <v>2968</v>
      </c>
      <c r="M7" s="70">
        <v>3993.357020355445</v>
      </c>
      <c r="N7" s="68">
        <v>2968</v>
      </c>
      <c r="O7" s="70">
        <v>4015.1585339816656</v>
      </c>
      <c r="W7" s="67" t="s">
        <v>220</v>
      </c>
      <c r="X7" s="68">
        <v>2968</v>
      </c>
      <c r="Y7" s="69">
        <v>0.44019878307013582</v>
      </c>
      <c r="Z7" s="68">
        <v>6433</v>
      </c>
      <c r="AA7" s="70">
        <v>3155.3483324700396</v>
      </c>
      <c r="AB7" s="68">
        <v>1226</v>
      </c>
      <c r="AC7" s="70">
        <v>3666.5004056669654</v>
      </c>
      <c r="AD7" s="68">
        <v>1226</v>
      </c>
      <c r="AE7" s="70">
        <v>3847.2269002029143</v>
      </c>
      <c r="AF7" s="68">
        <v>6796</v>
      </c>
      <c r="AG7" s="70">
        <v>3938.3959081894877</v>
      </c>
      <c r="AH7" s="68">
        <v>2968</v>
      </c>
      <c r="AI7" s="70">
        <v>3993.357020355445</v>
      </c>
      <c r="AJ7" s="68">
        <v>2968</v>
      </c>
      <c r="AK7" s="70">
        <v>4015.1585339816656</v>
      </c>
      <c r="AR7" s="63" t="s">
        <v>220</v>
      </c>
      <c r="AS7" s="71">
        <v>0</v>
      </c>
      <c r="AT7" s="72">
        <v>233.86890090041879</v>
      </c>
      <c r="AU7" s="72">
        <v>-11.222928272156878</v>
      </c>
      <c r="AV7" s="72">
        <v>-38.359458155798166</v>
      </c>
      <c r="AW7" s="72">
        <v>-42.698454820656934</v>
      </c>
      <c r="AX7" s="72">
        <v>0</v>
      </c>
      <c r="AY7" s="73">
        <v>0</v>
      </c>
    </row>
    <row r="8" spans="1:51" x14ac:dyDescent="0.25">
      <c r="A8" s="67" t="s">
        <v>221</v>
      </c>
      <c r="B8" s="68">
        <v>1001</v>
      </c>
      <c r="C8" s="69">
        <v>3.0574022348225871E-2</v>
      </c>
      <c r="D8" s="68">
        <v>2204</v>
      </c>
      <c r="E8" s="70">
        <v>2450.1095636095456</v>
      </c>
      <c r="F8" s="68">
        <v>2204</v>
      </c>
      <c r="G8" s="70">
        <v>2482.3620469759712</v>
      </c>
      <c r="H8" s="68">
        <v>1001</v>
      </c>
      <c r="I8" s="70">
        <v>2498.9017096690941</v>
      </c>
      <c r="J8" s="68">
        <v>1001</v>
      </c>
      <c r="K8" s="70">
        <v>2508.8836828732947</v>
      </c>
      <c r="L8" s="68" t="s">
        <v>76</v>
      </c>
      <c r="M8" s="70">
        <v>2528.0003505953164</v>
      </c>
      <c r="N8" s="68" t="s">
        <v>76</v>
      </c>
      <c r="O8" s="70">
        <v>2528.0003505953164</v>
      </c>
      <c r="W8" s="67" t="s">
        <v>221</v>
      </c>
      <c r="X8" s="68">
        <v>1001</v>
      </c>
      <c r="Y8" s="69">
        <v>3.0574022348225871E-2</v>
      </c>
      <c r="Z8" s="68">
        <v>2204</v>
      </c>
      <c r="AA8" s="70">
        <v>2450.1095636095456</v>
      </c>
      <c r="AB8" s="68">
        <v>2204</v>
      </c>
      <c r="AC8" s="70">
        <v>2482.3620469759712</v>
      </c>
      <c r="AD8" s="68">
        <v>1001</v>
      </c>
      <c r="AE8" s="70">
        <v>2498.9017096690941</v>
      </c>
      <c r="AF8" s="68">
        <v>1001</v>
      </c>
      <c r="AG8" s="70">
        <v>2508.8836828732947</v>
      </c>
      <c r="AH8" s="68" t="s">
        <v>76</v>
      </c>
      <c r="AI8" s="70">
        <v>2528.0003505953164</v>
      </c>
      <c r="AJ8" s="68" t="s">
        <v>76</v>
      </c>
      <c r="AK8" s="70">
        <v>2528.0003505953164</v>
      </c>
      <c r="AR8" s="63" t="s">
        <v>221</v>
      </c>
      <c r="AS8" s="71">
        <v>0</v>
      </c>
      <c r="AT8" s="72">
        <v>0</v>
      </c>
      <c r="AU8" s="72">
        <v>0</v>
      </c>
      <c r="AV8" s="72">
        <v>0</v>
      </c>
      <c r="AW8" s="72">
        <v>0</v>
      </c>
      <c r="AX8" s="72">
        <v>0</v>
      </c>
      <c r="AY8" s="73">
        <v>0</v>
      </c>
    </row>
    <row r="9" spans="1:51" x14ac:dyDescent="0.25">
      <c r="A9" s="67" t="s">
        <v>222</v>
      </c>
      <c r="B9" s="68">
        <v>1001</v>
      </c>
      <c r="C9" s="69">
        <v>3.1654809064827961E-2</v>
      </c>
      <c r="D9" s="68">
        <v>2204</v>
      </c>
      <c r="E9" s="70">
        <v>2461.0475682837719</v>
      </c>
      <c r="F9" s="68">
        <v>1001</v>
      </c>
      <c r="G9" s="70">
        <v>2483.6042252282959</v>
      </c>
      <c r="H9" s="68">
        <v>1001</v>
      </c>
      <c r="I9" s="70">
        <v>2496.3969260028807</v>
      </c>
      <c r="J9" s="68">
        <v>1001</v>
      </c>
      <c r="K9" s="70">
        <v>2506.4667344835616</v>
      </c>
      <c r="L9" s="68" t="s">
        <v>76</v>
      </c>
      <c r="M9" s="70">
        <v>2528.0003505953164</v>
      </c>
      <c r="N9" s="68" t="s">
        <v>76</v>
      </c>
      <c r="O9" s="70">
        <v>2528.0003505953164</v>
      </c>
      <c r="W9" s="67" t="s">
        <v>222</v>
      </c>
      <c r="X9" s="68">
        <v>1001</v>
      </c>
      <c r="Y9" s="69">
        <v>3.1654809064827961E-2</v>
      </c>
      <c r="Z9" s="68">
        <v>2204</v>
      </c>
      <c r="AA9" s="70">
        <v>2461.0475682837719</v>
      </c>
      <c r="AB9" s="68">
        <v>1001</v>
      </c>
      <c r="AC9" s="70">
        <v>2483.6042252282959</v>
      </c>
      <c r="AD9" s="68">
        <v>1001</v>
      </c>
      <c r="AE9" s="70">
        <v>2496.3969260028807</v>
      </c>
      <c r="AF9" s="68">
        <v>1001</v>
      </c>
      <c r="AG9" s="70">
        <v>2506.4667344835616</v>
      </c>
      <c r="AH9" s="68" t="s">
        <v>76</v>
      </c>
      <c r="AI9" s="70">
        <v>2528.0003505953164</v>
      </c>
      <c r="AJ9" s="68" t="s">
        <v>76</v>
      </c>
      <c r="AK9" s="70">
        <v>2528.0003505953164</v>
      </c>
      <c r="AR9" s="63" t="s">
        <v>223</v>
      </c>
      <c r="AS9" s="71">
        <v>0</v>
      </c>
      <c r="AT9" s="72">
        <v>0</v>
      </c>
      <c r="AU9" s="72">
        <v>0</v>
      </c>
      <c r="AV9" s="72">
        <v>0</v>
      </c>
      <c r="AW9" s="72">
        <v>0</v>
      </c>
      <c r="AX9" s="72">
        <v>0</v>
      </c>
      <c r="AY9" s="73">
        <v>0</v>
      </c>
    </row>
    <row r="10" spans="1:51" ht="15.75" thickBot="1" x14ac:dyDescent="0.3">
      <c r="A10" s="74" t="s">
        <v>224</v>
      </c>
      <c r="B10" s="75">
        <v>4026</v>
      </c>
      <c r="C10" s="76">
        <v>4.2230824834371822E-2</v>
      </c>
      <c r="D10" s="75">
        <v>2816</v>
      </c>
      <c r="E10" s="77">
        <v>1551.7641883346628</v>
      </c>
      <c r="F10" s="75">
        <v>2816</v>
      </c>
      <c r="G10" s="77">
        <v>2028.1685676126301</v>
      </c>
      <c r="H10" s="75">
        <v>2634</v>
      </c>
      <c r="I10" s="77">
        <v>2244.0676745974288</v>
      </c>
      <c r="J10" s="75">
        <v>2610</v>
      </c>
      <c r="K10" s="77">
        <v>2343.3836051098956</v>
      </c>
      <c r="L10" s="75">
        <v>6112</v>
      </c>
      <c r="M10" s="77">
        <v>2473.2648253281873</v>
      </c>
      <c r="N10" s="75" t="s">
        <v>76</v>
      </c>
      <c r="O10" s="77">
        <v>2497.9997453181081</v>
      </c>
      <c r="W10" s="74" t="s">
        <v>224</v>
      </c>
      <c r="X10" s="75">
        <v>4026</v>
      </c>
      <c r="Y10" s="76">
        <v>4.2230824834371822E-2</v>
      </c>
      <c r="Z10" s="75">
        <v>2816</v>
      </c>
      <c r="AA10" s="77">
        <v>1551.7641883346628</v>
      </c>
      <c r="AB10" s="75">
        <v>2816</v>
      </c>
      <c r="AC10" s="77">
        <v>2028.1685676126301</v>
      </c>
      <c r="AD10" s="75">
        <v>2610</v>
      </c>
      <c r="AE10" s="77">
        <v>2246.5999773359922</v>
      </c>
      <c r="AF10" s="75">
        <v>2610</v>
      </c>
      <c r="AG10" s="77">
        <v>2343.3836051098956</v>
      </c>
      <c r="AH10" s="75">
        <v>6112</v>
      </c>
      <c r="AI10" s="77">
        <v>2473.2648253281873</v>
      </c>
      <c r="AJ10" s="75" t="s">
        <v>76</v>
      </c>
      <c r="AK10" s="77">
        <v>2497.9997453181081</v>
      </c>
      <c r="AR10" s="63" t="s">
        <v>224</v>
      </c>
      <c r="AS10" s="78">
        <v>0</v>
      </c>
      <c r="AT10" s="79">
        <v>0</v>
      </c>
      <c r="AU10" s="79">
        <v>0</v>
      </c>
      <c r="AV10" s="79">
        <v>-2.5323027385634305</v>
      </c>
      <c r="AW10" s="79">
        <v>0</v>
      </c>
      <c r="AX10" s="79">
        <v>0</v>
      </c>
      <c r="AY10" s="80">
        <v>0</v>
      </c>
    </row>
    <row r="11" spans="1:51" ht="15.75" thickBot="1" x14ac:dyDescent="0.3">
      <c r="A11" s="81"/>
      <c r="W11" s="81"/>
      <c r="AS11" s="82"/>
      <c r="AT11" s="82"/>
      <c r="AU11" s="82"/>
      <c r="AV11" s="82"/>
      <c r="AW11" s="82"/>
      <c r="AX11" s="82"/>
      <c r="AY11" s="82"/>
    </row>
    <row r="12" spans="1:51" ht="15.75" thickBot="1" x14ac:dyDescent="0.3">
      <c r="A12" s="146"/>
      <c r="B12" s="83" t="s">
        <v>238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5" t="s">
        <v>239</v>
      </c>
      <c r="O12" s="86"/>
      <c r="P12" s="87"/>
      <c r="Q12" s="87"/>
      <c r="R12" s="87"/>
      <c r="S12" s="87"/>
      <c r="T12" s="87"/>
      <c r="U12" s="88"/>
      <c r="W12" s="146"/>
      <c r="X12" s="83" t="s">
        <v>225</v>
      </c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5" t="s">
        <v>226</v>
      </c>
      <c r="AK12" s="86"/>
      <c r="AL12" s="87"/>
      <c r="AM12" s="87"/>
      <c r="AN12" s="87"/>
      <c r="AO12" s="87"/>
      <c r="AP12" s="87"/>
      <c r="AQ12" s="88"/>
      <c r="AS12" s="82"/>
      <c r="AT12" s="82"/>
      <c r="AU12" s="82"/>
      <c r="AV12" s="82"/>
      <c r="AW12" s="82"/>
      <c r="AX12" s="82"/>
      <c r="AY12" s="82"/>
    </row>
    <row r="13" spans="1:51" x14ac:dyDescent="0.25">
      <c r="A13" s="147"/>
      <c r="B13" s="46">
        <v>1.6E-2</v>
      </c>
      <c r="C13" s="47"/>
      <c r="D13" s="46">
        <v>1.9E-2</v>
      </c>
      <c r="E13" s="47"/>
      <c r="F13" s="46">
        <v>2.1999999999999999E-2</v>
      </c>
      <c r="G13" s="47"/>
      <c r="H13" s="46">
        <v>2.5000000000000001E-2</v>
      </c>
      <c r="I13" s="47"/>
      <c r="J13" s="46">
        <v>3.3000000000000002E-2</v>
      </c>
      <c r="K13" s="47"/>
      <c r="L13" s="46">
        <v>0.05</v>
      </c>
      <c r="M13" s="89"/>
      <c r="N13" s="149" t="s">
        <v>74</v>
      </c>
      <c r="O13" s="137" t="s">
        <v>227</v>
      </c>
      <c r="P13" s="139" t="s">
        <v>228</v>
      </c>
      <c r="Q13" s="139"/>
      <c r="R13" s="139"/>
      <c r="S13" s="139"/>
      <c r="T13" s="139"/>
      <c r="U13" s="140"/>
      <c r="W13" s="147"/>
      <c r="X13" s="46">
        <v>1.6E-2</v>
      </c>
      <c r="Y13" s="47"/>
      <c r="Z13" s="46">
        <v>1.9E-2</v>
      </c>
      <c r="AA13" s="47"/>
      <c r="AB13" s="46">
        <v>2.1999999999999999E-2</v>
      </c>
      <c r="AC13" s="47"/>
      <c r="AD13" s="46">
        <v>2.5000000000000001E-2</v>
      </c>
      <c r="AE13" s="47"/>
      <c r="AF13" s="46">
        <v>3.3000000000000002E-2</v>
      </c>
      <c r="AG13" s="47"/>
      <c r="AH13" s="46">
        <v>0.05</v>
      </c>
      <c r="AI13" s="89"/>
      <c r="AJ13" s="149" t="s">
        <v>74</v>
      </c>
      <c r="AK13" s="137" t="s">
        <v>227</v>
      </c>
      <c r="AL13" s="139" t="s">
        <v>228</v>
      </c>
      <c r="AM13" s="139"/>
      <c r="AN13" s="139"/>
      <c r="AO13" s="139"/>
      <c r="AP13" s="139"/>
      <c r="AQ13" s="140"/>
      <c r="AS13" s="49" t="s">
        <v>229</v>
      </c>
      <c r="AT13" s="50"/>
      <c r="AU13" s="50"/>
      <c r="AV13" s="50"/>
      <c r="AW13" s="50"/>
      <c r="AX13" s="51"/>
      <c r="AY13" s="90" t="s">
        <v>79</v>
      </c>
    </row>
    <row r="14" spans="1:51" ht="15.75" thickBot="1" x14ac:dyDescent="0.3">
      <c r="A14" s="148"/>
      <c r="B14" s="91" t="s">
        <v>74</v>
      </c>
      <c r="C14" s="92" t="s">
        <v>77</v>
      </c>
      <c r="D14" s="91" t="s">
        <v>74</v>
      </c>
      <c r="E14" s="92" t="s">
        <v>77</v>
      </c>
      <c r="F14" s="91" t="s">
        <v>74</v>
      </c>
      <c r="G14" s="92" t="s">
        <v>77</v>
      </c>
      <c r="H14" s="91" t="s">
        <v>74</v>
      </c>
      <c r="I14" s="92" t="s">
        <v>77</v>
      </c>
      <c r="J14" s="91" t="s">
        <v>74</v>
      </c>
      <c r="K14" s="92" t="s">
        <v>77</v>
      </c>
      <c r="L14" s="91" t="s">
        <v>74</v>
      </c>
      <c r="M14" s="93" t="s">
        <v>77</v>
      </c>
      <c r="N14" s="150"/>
      <c r="O14" s="138"/>
      <c r="P14" s="94">
        <v>1.6E-2</v>
      </c>
      <c r="Q14" s="95">
        <v>1.9E-2</v>
      </c>
      <c r="R14" s="95">
        <v>2.1999999999999999E-2</v>
      </c>
      <c r="S14" s="95">
        <v>2.5000000000000001E-2</v>
      </c>
      <c r="T14" s="95">
        <v>3.3000000000000002E-2</v>
      </c>
      <c r="U14" s="96">
        <v>0.05</v>
      </c>
      <c r="W14" s="148"/>
      <c r="X14" s="91" t="s">
        <v>74</v>
      </c>
      <c r="Y14" s="92" t="s">
        <v>77</v>
      </c>
      <c r="Z14" s="91" t="s">
        <v>74</v>
      </c>
      <c r="AA14" s="92" t="s">
        <v>77</v>
      </c>
      <c r="AB14" s="91" t="s">
        <v>74</v>
      </c>
      <c r="AC14" s="92" t="s">
        <v>77</v>
      </c>
      <c r="AD14" s="91" t="s">
        <v>74</v>
      </c>
      <c r="AE14" s="92" t="s">
        <v>77</v>
      </c>
      <c r="AF14" s="91" t="s">
        <v>74</v>
      </c>
      <c r="AG14" s="92" t="s">
        <v>77</v>
      </c>
      <c r="AH14" s="91" t="s">
        <v>74</v>
      </c>
      <c r="AI14" s="93" t="s">
        <v>77</v>
      </c>
      <c r="AJ14" s="150"/>
      <c r="AK14" s="138"/>
      <c r="AL14" s="94">
        <v>1.6E-2</v>
      </c>
      <c r="AM14" s="95">
        <v>1.9E-2</v>
      </c>
      <c r="AN14" s="95">
        <v>2.1999999999999999E-2</v>
      </c>
      <c r="AO14" s="95">
        <v>2.5000000000000001E-2</v>
      </c>
      <c r="AP14" s="95">
        <v>3.3000000000000002E-2</v>
      </c>
      <c r="AQ14" s="96">
        <v>0.05</v>
      </c>
      <c r="AS14" s="97">
        <v>1.6E-2</v>
      </c>
      <c r="AT14" s="98">
        <v>1.9E-2</v>
      </c>
      <c r="AU14" s="98">
        <v>2.2000000000000002E-2</v>
      </c>
      <c r="AV14" s="98">
        <v>2.5000000000000001E-2</v>
      </c>
      <c r="AW14" s="98">
        <v>3.3300000000000003E-2</v>
      </c>
      <c r="AX14" s="99">
        <v>0.05</v>
      </c>
      <c r="AY14" s="100" t="s">
        <v>230</v>
      </c>
    </row>
    <row r="15" spans="1:51" ht="15" customHeight="1" x14ac:dyDescent="0.25">
      <c r="A15" s="134" t="s">
        <v>231</v>
      </c>
      <c r="B15" s="101">
        <v>854</v>
      </c>
      <c r="C15" s="102">
        <v>1252.3525288155533</v>
      </c>
      <c r="D15" s="101">
        <v>854</v>
      </c>
      <c r="E15" s="102">
        <v>1626.2024576605913</v>
      </c>
      <c r="F15" s="101">
        <v>854</v>
      </c>
      <c r="G15" s="102">
        <v>1896.3343328087631</v>
      </c>
      <c r="H15" s="101">
        <v>842</v>
      </c>
      <c r="I15" s="102">
        <v>2097.5587960159037</v>
      </c>
      <c r="J15" s="101">
        <v>842</v>
      </c>
      <c r="K15" s="102">
        <v>2432.0711265420277</v>
      </c>
      <c r="L15" s="101" t="s">
        <v>76</v>
      </c>
      <c r="M15" s="102">
        <v>2619.9356084233959</v>
      </c>
      <c r="N15" s="103">
        <v>3326</v>
      </c>
      <c r="O15" s="104">
        <v>4.3273262182814069E-2</v>
      </c>
      <c r="P15" s="105">
        <v>1890.4409773155364</v>
      </c>
      <c r="Q15" s="106">
        <v>2085.4529333951259</v>
      </c>
      <c r="R15" s="106">
        <v>2252.5248310348152</v>
      </c>
      <c r="S15" s="106">
        <v>2361.6556662049034</v>
      </c>
      <c r="T15" s="106">
        <v>2513.2292487863065</v>
      </c>
      <c r="U15" s="107">
        <v>2619.9356084233959</v>
      </c>
      <c r="V15" s="108"/>
      <c r="W15" s="134" t="s">
        <v>231</v>
      </c>
      <c r="X15" s="101">
        <v>493</v>
      </c>
      <c r="Y15" s="102">
        <v>1260.3669128619561</v>
      </c>
      <c r="Z15" s="101">
        <v>493</v>
      </c>
      <c r="AA15" s="102">
        <v>1637.3550341964149</v>
      </c>
      <c r="AB15" s="101">
        <v>493</v>
      </c>
      <c r="AC15" s="102">
        <v>1909.5099658387649</v>
      </c>
      <c r="AD15" s="101">
        <v>842</v>
      </c>
      <c r="AE15" s="102">
        <v>2124.1317799953226</v>
      </c>
      <c r="AF15" s="101">
        <v>842</v>
      </c>
      <c r="AG15" s="102">
        <v>2447.9059631833547</v>
      </c>
      <c r="AH15" s="101" t="s">
        <v>76</v>
      </c>
      <c r="AI15" s="102">
        <v>2619.9356084233959</v>
      </c>
      <c r="AJ15" s="103">
        <v>3326</v>
      </c>
      <c r="AK15" s="104">
        <v>4.3273262182814069E-2</v>
      </c>
      <c r="AL15" s="105">
        <v>1890.4409773155364</v>
      </c>
      <c r="AM15" s="106">
        <v>2085.4529333951259</v>
      </c>
      <c r="AN15" s="106">
        <v>2252.5248310348152</v>
      </c>
      <c r="AO15" s="106">
        <v>2361.6556662049034</v>
      </c>
      <c r="AP15" s="106">
        <v>2513.2292487863065</v>
      </c>
      <c r="AQ15" s="107">
        <v>2619.9356084233959</v>
      </c>
      <c r="AS15" s="109">
        <v>-8.0143840464027107</v>
      </c>
      <c r="AT15" s="110">
        <v>-11.152576535823528</v>
      </c>
      <c r="AU15" s="110">
        <v>-13.175633030001791</v>
      </c>
      <c r="AV15" s="110">
        <v>-26.57298397941895</v>
      </c>
      <c r="AW15" s="110">
        <v>-15.834836641327001</v>
      </c>
      <c r="AX15" s="110">
        <v>0</v>
      </c>
      <c r="AY15" s="111">
        <v>0</v>
      </c>
    </row>
    <row r="16" spans="1:51" x14ac:dyDescent="0.25">
      <c r="A16" s="135"/>
      <c r="B16" s="112">
        <v>493</v>
      </c>
      <c r="C16" s="113">
        <v>1260.3669128619561</v>
      </c>
      <c r="D16" s="112">
        <v>493</v>
      </c>
      <c r="E16" s="113">
        <v>1637.3550341964149</v>
      </c>
      <c r="F16" s="112">
        <v>493</v>
      </c>
      <c r="G16" s="113">
        <v>1909.5099658387649</v>
      </c>
      <c r="H16" s="112">
        <v>854</v>
      </c>
      <c r="I16" s="113">
        <v>2130.4459466413773</v>
      </c>
      <c r="J16" s="112">
        <v>9431</v>
      </c>
      <c r="K16" s="113">
        <v>2447.7722197729172</v>
      </c>
      <c r="L16" s="112" t="s">
        <v>76</v>
      </c>
      <c r="M16" s="113">
        <v>2619.9356084233959</v>
      </c>
      <c r="N16" s="114">
        <v>9431</v>
      </c>
      <c r="O16" s="115">
        <v>4.3064055388498966E-2</v>
      </c>
      <c r="P16" s="116">
        <v>1508.511786237066</v>
      </c>
      <c r="Q16" s="117">
        <v>1774.2327068979621</v>
      </c>
      <c r="R16" s="117">
        <v>1971.9249846176131</v>
      </c>
      <c r="S16" s="117">
        <v>2149.6969631736051</v>
      </c>
      <c r="T16" s="117">
        <v>2447.7722197729172</v>
      </c>
      <c r="U16" s="118">
        <v>2619.9356084233959</v>
      </c>
      <c r="V16" s="108"/>
      <c r="W16" s="135"/>
      <c r="X16" s="112">
        <v>854</v>
      </c>
      <c r="Y16" s="113">
        <v>1285.0400288155433</v>
      </c>
      <c r="Z16" s="112">
        <v>854</v>
      </c>
      <c r="AA16" s="113">
        <v>1652.7056277244726</v>
      </c>
      <c r="AB16" s="112">
        <v>854</v>
      </c>
      <c r="AC16" s="113">
        <v>1919.4044656391598</v>
      </c>
      <c r="AD16" s="112">
        <v>493</v>
      </c>
      <c r="AE16" s="113">
        <v>2150.0474090726275</v>
      </c>
      <c r="AF16" s="112">
        <v>2890</v>
      </c>
      <c r="AG16" s="113">
        <v>2458.5902570289927</v>
      </c>
      <c r="AH16" s="112" t="s">
        <v>76</v>
      </c>
      <c r="AI16" s="113">
        <v>2619.9356084233959</v>
      </c>
      <c r="AJ16" s="114">
        <v>9431</v>
      </c>
      <c r="AK16" s="115">
        <v>4.2183991942799759E-2</v>
      </c>
      <c r="AL16" s="116">
        <v>1540.2034439221202</v>
      </c>
      <c r="AM16" s="117">
        <v>1800.4846265258705</v>
      </c>
      <c r="AN16" s="117">
        <v>1997.2639804735966</v>
      </c>
      <c r="AO16" s="117">
        <v>2176.9558663910552</v>
      </c>
      <c r="AP16" s="117">
        <v>2462.812714798044</v>
      </c>
      <c r="AQ16" s="118">
        <v>2619.9356084233959</v>
      </c>
      <c r="AS16" s="119">
        <v>-24.673115953587285</v>
      </c>
      <c r="AT16" s="72">
        <v>-15.350593528057743</v>
      </c>
      <c r="AU16" s="72">
        <v>-9.8944998003948967</v>
      </c>
      <c r="AV16" s="72">
        <v>-19.601462431250184</v>
      </c>
      <c r="AW16" s="72">
        <v>-10.818037256075513</v>
      </c>
      <c r="AX16" s="73">
        <v>0</v>
      </c>
      <c r="AY16" s="120">
        <v>8.8006344569920708E-4</v>
      </c>
    </row>
    <row r="17" spans="1:51" x14ac:dyDescent="0.25">
      <c r="A17" s="135"/>
      <c r="B17" s="112">
        <v>842</v>
      </c>
      <c r="C17" s="113">
        <v>1410.5070931974153</v>
      </c>
      <c r="D17" s="112">
        <v>842</v>
      </c>
      <c r="E17" s="113">
        <v>1702.4895811678284</v>
      </c>
      <c r="F17" s="112">
        <v>842</v>
      </c>
      <c r="G17" s="113">
        <v>1915.004159607164</v>
      </c>
      <c r="H17" s="112">
        <v>9431</v>
      </c>
      <c r="I17" s="113">
        <v>2149.6969631736051</v>
      </c>
      <c r="J17" s="112">
        <v>2890</v>
      </c>
      <c r="K17" s="113">
        <v>2458.5902570289927</v>
      </c>
      <c r="L17" s="112" t="s">
        <v>76</v>
      </c>
      <c r="M17" s="113">
        <v>2619.9356084233959</v>
      </c>
      <c r="N17" s="114">
        <v>842</v>
      </c>
      <c r="O17" s="115">
        <v>4.2868522547210776E-2</v>
      </c>
      <c r="P17" s="116">
        <v>1410.5070931974153</v>
      </c>
      <c r="Q17" s="117">
        <v>1702.4895811678284</v>
      </c>
      <c r="R17" s="117">
        <v>1915.004159607164</v>
      </c>
      <c r="S17" s="117">
        <v>2097.5587960159037</v>
      </c>
      <c r="T17" s="117">
        <v>2432.0711265420277</v>
      </c>
      <c r="U17" s="118">
        <v>2619.9356084233959</v>
      </c>
      <c r="V17" s="108"/>
      <c r="W17" s="135"/>
      <c r="X17" s="112">
        <v>842</v>
      </c>
      <c r="Y17" s="113">
        <v>1441.815586151238</v>
      </c>
      <c r="Z17" s="112">
        <v>842</v>
      </c>
      <c r="AA17" s="113">
        <v>1728.7767286056519</v>
      </c>
      <c r="AB17" s="112">
        <v>842</v>
      </c>
      <c r="AC17" s="113">
        <v>1938.4037360000457</v>
      </c>
      <c r="AD17" s="112">
        <v>854</v>
      </c>
      <c r="AE17" s="113">
        <v>2157.2044652672157</v>
      </c>
      <c r="AF17" s="112">
        <v>9431</v>
      </c>
      <c r="AG17" s="113">
        <v>2462.812714798044</v>
      </c>
      <c r="AH17" s="112" t="s">
        <v>76</v>
      </c>
      <c r="AI17" s="113">
        <v>2619.9356084233959</v>
      </c>
      <c r="AJ17" s="114">
        <v>2890</v>
      </c>
      <c r="AK17" s="115">
        <v>4.2157639834057146E-2</v>
      </c>
      <c r="AL17" s="116">
        <v>1513.047139267406</v>
      </c>
      <c r="AM17" s="117">
        <v>1780.4893597260091</v>
      </c>
      <c r="AN17" s="117">
        <v>1980.5603124477723</v>
      </c>
      <c r="AO17" s="117">
        <v>2161.9052952194038</v>
      </c>
      <c r="AP17" s="117">
        <v>2458.5902570289927</v>
      </c>
      <c r="AQ17" s="118">
        <v>2619.9356084233959</v>
      </c>
      <c r="AS17" s="119">
        <v>-31.308492953822679</v>
      </c>
      <c r="AT17" s="72">
        <v>-26.287147437823478</v>
      </c>
      <c r="AU17" s="72">
        <v>-23.399576392881727</v>
      </c>
      <c r="AV17" s="72">
        <v>-7.507502093610583</v>
      </c>
      <c r="AW17" s="72">
        <v>-4.2224577690512888</v>
      </c>
      <c r="AX17" s="73">
        <v>0</v>
      </c>
      <c r="AY17" s="120">
        <v>7.1088271315362939E-4</v>
      </c>
    </row>
    <row r="18" spans="1:51" x14ac:dyDescent="0.25">
      <c r="A18" s="135"/>
      <c r="B18" s="112">
        <v>9431</v>
      </c>
      <c r="C18" s="113">
        <v>1508.511786237066</v>
      </c>
      <c r="D18" s="112">
        <v>9431</v>
      </c>
      <c r="E18" s="113">
        <v>1774.2327068979621</v>
      </c>
      <c r="F18" s="112">
        <v>9431</v>
      </c>
      <c r="G18" s="113">
        <v>1971.9249846176131</v>
      </c>
      <c r="H18" s="112">
        <v>493</v>
      </c>
      <c r="I18" s="113">
        <v>2150.0474090726275</v>
      </c>
      <c r="J18" s="112">
        <v>830</v>
      </c>
      <c r="K18" s="113">
        <v>2468.4886130883565</v>
      </c>
      <c r="L18" s="112" t="s">
        <v>76</v>
      </c>
      <c r="M18" s="113">
        <v>2619.9356084233959</v>
      </c>
      <c r="N18" s="114">
        <v>2890</v>
      </c>
      <c r="O18" s="115">
        <v>4.2157639834057146E-2</v>
      </c>
      <c r="P18" s="116">
        <v>1513.047139267406</v>
      </c>
      <c r="Q18" s="117">
        <v>1780.4893597260091</v>
      </c>
      <c r="R18" s="117">
        <v>1980.5603124477723</v>
      </c>
      <c r="S18" s="117">
        <v>2161.9052952194038</v>
      </c>
      <c r="T18" s="117">
        <v>2458.5902570289927</v>
      </c>
      <c r="U18" s="118">
        <v>2619.9356084233959</v>
      </c>
      <c r="V18" s="108"/>
      <c r="W18" s="135"/>
      <c r="X18" s="112">
        <v>2890</v>
      </c>
      <c r="Y18" s="113">
        <v>1513.047139267406</v>
      </c>
      <c r="Z18" s="112">
        <v>2890</v>
      </c>
      <c r="AA18" s="113">
        <v>1780.4893597260091</v>
      </c>
      <c r="AB18" s="112">
        <v>2890</v>
      </c>
      <c r="AC18" s="113">
        <v>1980.5603124477723</v>
      </c>
      <c r="AD18" s="112">
        <v>2890</v>
      </c>
      <c r="AE18" s="113">
        <v>2161.9052952194038</v>
      </c>
      <c r="AF18" s="112">
        <v>830</v>
      </c>
      <c r="AG18" s="113">
        <v>2468.4886130883565</v>
      </c>
      <c r="AH18" s="112" t="s">
        <v>76</v>
      </c>
      <c r="AI18" s="113">
        <v>2619.9356084233959</v>
      </c>
      <c r="AJ18" s="114">
        <v>842</v>
      </c>
      <c r="AK18" s="115">
        <v>4.2074375361954602E-2</v>
      </c>
      <c r="AL18" s="116">
        <v>1441.815586151238</v>
      </c>
      <c r="AM18" s="117">
        <v>1728.7767286056519</v>
      </c>
      <c r="AN18" s="117">
        <v>1938.4037360000457</v>
      </c>
      <c r="AO18" s="117">
        <v>2124.1317799953226</v>
      </c>
      <c r="AP18" s="117">
        <v>2447.9059631833547</v>
      </c>
      <c r="AQ18" s="118">
        <v>2619.9356084233959</v>
      </c>
      <c r="AS18" s="119">
        <v>-4.5353530303400476</v>
      </c>
      <c r="AT18" s="72">
        <v>-6.2566528280469811</v>
      </c>
      <c r="AU18" s="72">
        <v>-8.6353278301592127</v>
      </c>
      <c r="AV18" s="72">
        <v>-11.857886146776309</v>
      </c>
      <c r="AW18" s="72">
        <v>0</v>
      </c>
      <c r="AX18" s="73">
        <v>0</v>
      </c>
      <c r="AY18" s="120">
        <v>8.3264472102544118E-5</v>
      </c>
    </row>
    <row r="19" spans="1:51" x14ac:dyDescent="0.25">
      <c r="A19" s="135"/>
      <c r="B19" s="112">
        <v>2890</v>
      </c>
      <c r="C19" s="113">
        <v>1513.047139267406</v>
      </c>
      <c r="D19" s="112">
        <v>2890</v>
      </c>
      <c r="E19" s="113">
        <v>1780.4893597260091</v>
      </c>
      <c r="F19" s="112">
        <v>2890</v>
      </c>
      <c r="G19" s="113">
        <v>1980.5603124477723</v>
      </c>
      <c r="H19" s="112">
        <v>2890</v>
      </c>
      <c r="I19" s="113">
        <v>2161.9052952194038</v>
      </c>
      <c r="J19" s="112">
        <v>836</v>
      </c>
      <c r="K19" s="113">
        <v>2479.4516118797565</v>
      </c>
      <c r="L19" s="112" t="s">
        <v>76</v>
      </c>
      <c r="M19" s="113">
        <v>2619.9356084233959</v>
      </c>
      <c r="N19" s="114">
        <v>830</v>
      </c>
      <c r="O19" s="115">
        <v>4.175351544278548E-2</v>
      </c>
      <c r="P19" s="116">
        <v>1544.9340432501369</v>
      </c>
      <c r="Q19" s="117">
        <v>1805.6864155284279</v>
      </c>
      <c r="R19" s="117">
        <v>2003.3101713583196</v>
      </c>
      <c r="S19" s="117">
        <v>2184.2658430485953</v>
      </c>
      <c r="T19" s="117">
        <v>2468.4886130883565</v>
      </c>
      <c r="U19" s="118">
        <v>2619.9356084233959</v>
      </c>
      <c r="V19" s="108"/>
      <c r="W19" s="135"/>
      <c r="X19" s="112">
        <v>836</v>
      </c>
      <c r="Y19" s="113">
        <v>1539.0042692417867</v>
      </c>
      <c r="Z19" s="112">
        <v>9431</v>
      </c>
      <c r="AA19" s="113">
        <v>1800.4846265258705</v>
      </c>
      <c r="AB19" s="112">
        <v>9431</v>
      </c>
      <c r="AC19" s="113">
        <v>1997.2639804735966</v>
      </c>
      <c r="AD19" s="112">
        <v>9431</v>
      </c>
      <c r="AE19" s="113">
        <v>2176.9558663910552</v>
      </c>
      <c r="AF19" s="112">
        <v>836</v>
      </c>
      <c r="AG19" s="113">
        <v>2484.3856748834137</v>
      </c>
      <c r="AH19" s="112" t="s">
        <v>76</v>
      </c>
      <c r="AI19" s="113">
        <v>2619.9356084233959</v>
      </c>
      <c r="AJ19" s="114">
        <v>830</v>
      </c>
      <c r="AK19" s="115">
        <v>4.175351544278548E-2</v>
      </c>
      <c r="AL19" s="116">
        <v>1544.9340432501369</v>
      </c>
      <c r="AM19" s="117">
        <v>1805.6864155284279</v>
      </c>
      <c r="AN19" s="117">
        <v>2003.3101713583196</v>
      </c>
      <c r="AO19" s="117">
        <v>2184.2658430485953</v>
      </c>
      <c r="AP19" s="117">
        <v>2468.4886130883565</v>
      </c>
      <c r="AQ19" s="118">
        <v>2619.9356084233959</v>
      </c>
      <c r="AS19" s="119">
        <v>-25.957129974380678</v>
      </c>
      <c r="AT19" s="72">
        <v>-19.995266799861383</v>
      </c>
      <c r="AU19" s="72">
        <v>-16.7036680258243</v>
      </c>
      <c r="AV19" s="72">
        <v>-15.050571171651427</v>
      </c>
      <c r="AW19" s="72">
        <v>-4.9340630036572293</v>
      </c>
      <c r="AX19" s="73">
        <v>0</v>
      </c>
      <c r="AY19" s="120">
        <v>0</v>
      </c>
    </row>
    <row r="20" spans="1:51" x14ac:dyDescent="0.25">
      <c r="A20" s="135"/>
      <c r="B20" s="112">
        <v>836</v>
      </c>
      <c r="C20" s="113">
        <v>1527.5144203843274</v>
      </c>
      <c r="D20" s="112">
        <v>836</v>
      </c>
      <c r="E20" s="113">
        <v>1796.9795282796613</v>
      </c>
      <c r="F20" s="112">
        <v>836</v>
      </c>
      <c r="G20" s="113">
        <v>2000.726110670314</v>
      </c>
      <c r="H20" s="112">
        <v>830</v>
      </c>
      <c r="I20" s="113">
        <v>2184.2658430485953</v>
      </c>
      <c r="J20" s="112">
        <v>834</v>
      </c>
      <c r="K20" s="113">
        <v>2495.9863853212837</v>
      </c>
      <c r="L20" s="112" t="s">
        <v>76</v>
      </c>
      <c r="M20" s="113">
        <v>2619.9356084233959</v>
      </c>
      <c r="N20" s="114">
        <v>5442</v>
      </c>
      <c r="O20" s="115">
        <v>4.1119638034631381E-2</v>
      </c>
      <c r="P20" s="116">
        <v>1734.1198834956413</v>
      </c>
      <c r="Q20" s="117">
        <v>1951.63193651964</v>
      </c>
      <c r="R20" s="117">
        <v>2142.7356787082304</v>
      </c>
      <c r="S20" s="117">
        <v>2295.6762536116489</v>
      </c>
      <c r="T20" s="117">
        <v>2504.6209274274534</v>
      </c>
      <c r="U20" s="118">
        <v>2619.9356084233959</v>
      </c>
      <c r="V20" s="108"/>
      <c r="W20" s="135"/>
      <c r="X20" s="112">
        <v>9431</v>
      </c>
      <c r="Y20" s="113">
        <v>1540.2034439221202</v>
      </c>
      <c r="Z20" s="112">
        <v>830</v>
      </c>
      <c r="AA20" s="113">
        <v>1805.6864155284279</v>
      </c>
      <c r="AB20" s="112">
        <v>830</v>
      </c>
      <c r="AC20" s="113">
        <v>2003.3101713583196</v>
      </c>
      <c r="AD20" s="112">
        <v>830</v>
      </c>
      <c r="AE20" s="113">
        <v>2184.2658430485953</v>
      </c>
      <c r="AF20" s="112">
        <v>3326</v>
      </c>
      <c r="AG20" s="113">
        <v>2513.2292487863065</v>
      </c>
      <c r="AH20" s="112" t="s">
        <v>76</v>
      </c>
      <c r="AI20" s="113">
        <v>2619.9356084233959</v>
      </c>
      <c r="AJ20" s="114">
        <v>836</v>
      </c>
      <c r="AK20" s="115">
        <v>4.0361140165631783E-2</v>
      </c>
      <c r="AL20" s="116">
        <v>1539.0042692417867</v>
      </c>
      <c r="AM20" s="117">
        <v>1806.3649425801425</v>
      </c>
      <c r="AN20" s="117">
        <v>2009.6425403630317</v>
      </c>
      <c r="AO20" s="117">
        <v>2196.8720782790806</v>
      </c>
      <c r="AP20" s="117">
        <v>2484.3856748834137</v>
      </c>
      <c r="AQ20" s="118">
        <v>2619.9356084233959</v>
      </c>
      <c r="AS20" s="119">
        <v>-12.689023537792764</v>
      </c>
      <c r="AT20" s="72">
        <v>-8.706887248766634</v>
      </c>
      <c r="AU20" s="72">
        <v>-2.584060688005593</v>
      </c>
      <c r="AV20" s="72">
        <v>0</v>
      </c>
      <c r="AW20" s="72">
        <v>-17.242863465022765</v>
      </c>
      <c r="AX20" s="73">
        <v>0</v>
      </c>
      <c r="AY20" s="120">
        <v>7.5849786899959831E-4</v>
      </c>
    </row>
    <row r="21" spans="1:51" x14ac:dyDescent="0.25">
      <c r="A21" s="135"/>
      <c r="B21" s="112">
        <v>6388</v>
      </c>
      <c r="C21" s="113">
        <v>1541.6801105116692</v>
      </c>
      <c r="D21" s="112">
        <v>830</v>
      </c>
      <c r="E21" s="113">
        <v>1805.6864155284279</v>
      </c>
      <c r="F21" s="112">
        <v>830</v>
      </c>
      <c r="G21" s="113">
        <v>2003.3101713583196</v>
      </c>
      <c r="H21" s="112">
        <v>836</v>
      </c>
      <c r="I21" s="113">
        <v>2187.5926655843232</v>
      </c>
      <c r="J21" s="112">
        <v>5442</v>
      </c>
      <c r="K21" s="113">
        <v>2504.6209274274534</v>
      </c>
      <c r="L21" s="112" t="s">
        <v>76</v>
      </c>
      <c r="M21" s="113">
        <v>2619.9356084233959</v>
      </c>
      <c r="N21" s="114">
        <v>836</v>
      </c>
      <c r="O21" s="115">
        <v>4.0618796686780992E-2</v>
      </c>
      <c r="P21" s="116">
        <v>1527.5144203843274</v>
      </c>
      <c r="Q21" s="117">
        <v>1796.9795282796613</v>
      </c>
      <c r="R21" s="117">
        <v>2000.726110670314</v>
      </c>
      <c r="S21" s="117">
        <v>2187.5926655843232</v>
      </c>
      <c r="T21" s="117">
        <v>2479.4516118797565</v>
      </c>
      <c r="U21" s="118">
        <v>2619.9356084233959</v>
      </c>
      <c r="V21" s="108"/>
      <c r="W21" s="135"/>
      <c r="X21" s="112">
        <v>6388</v>
      </c>
      <c r="Y21" s="113">
        <v>1541.6801105116692</v>
      </c>
      <c r="Z21" s="112">
        <v>836</v>
      </c>
      <c r="AA21" s="113">
        <v>1806.3649425801425</v>
      </c>
      <c r="AB21" s="112">
        <v>836</v>
      </c>
      <c r="AC21" s="113">
        <v>2009.6425403630317</v>
      </c>
      <c r="AD21" s="112">
        <v>836</v>
      </c>
      <c r="AE21" s="113">
        <v>2196.8720782790806</v>
      </c>
      <c r="AF21" s="112">
        <v>834</v>
      </c>
      <c r="AG21" s="113">
        <v>2513.259060288548</v>
      </c>
      <c r="AH21" s="112" t="s">
        <v>76</v>
      </c>
      <c r="AI21" s="113">
        <v>2619.9356084233959</v>
      </c>
      <c r="AJ21" s="114">
        <v>5442</v>
      </c>
      <c r="AK21" s="115">
        <v>4.0052808206958675E-2</v>
      </c>
      <c r="AL21" s="116">
        <v>1765.8128204126706</v>
      </c>
      <c r="AM21" s="117">
        <v>1981.2162362810227</v>
      </c>
      <c r="AN21" s="117">
        <v>2175.3134733098555</v>
      </c>
      <c r="AO21" s="117">
        <v>2321.6444251292701</v>
      </c>
      <c r="AP21" s="117">
        <v>2518.9266196901785</v>
      </c>
      <c r="AQ21" s="118">
        <v>2619.9356084233959</v>
      </c>
      <c r="AS21" s="119">
        <v>0</v>
      </c>
      <c r="AT21" s="72">
        <v>-0.67852705171458183</v>
      </c>
      <c r="AU21" s="72">
        <v>-6.3323690047120635</v>
      </c>
      <c r="AV21" s="72">
        <v>-9.2794126947574114</v>
      </c>
      <c r="AW21" s="72">
        <v>-8.6381328610946184</v>
      </c>
      <c r="AX21" s="73">
        <v>0</v>
      </c>
      <c r="AY21" s="120">
        <v>5.659884798223172E-4</v>
      </c>
    </row>
    <row r="22" spans="1:51" x14ac:dyDescent="0.25">
      <c r="A22" s="135"/>
      <c r="B22" s="112">
        <v>5906</v>
      </c>
      <c r="C22" s="113">
        <v>1543.8975419650124</v>
      </c>
      <c r="D22" s="112">
        <v>834</v>
      </c>
      <c r="E22" s="113">
        <v>1830.9262674506049</v>
      </c>
      <c r="F22" s="112">
        <v>834</v>
      </c>
      <c r="G22" s="113">
        <v>2034.1517088758569</v>
      </c>
      <c r="H22" s="112">
        <v>834</v>
      </c>
      <c r="I22" s="113">
        <v>2220.6916790823789</v>
      </c>
      <c r="J22" s="112">
        <v>3326</v>
      </c>
      <c r="K22" s="113">
        <v>2513.2292487863065</v>
      </c>
      <c r="L22" s="112" t="s">
        <v>76</v>
      </c>
      <c r="M22" s="113">
        <v>2619.9356084233959</v>
      </c>
      <c r="N22" s="114">
        <v>5443</v>
      </c>
      <c r="O22" s="115">
        <v>3.9974544512572749E-2</v>
      </c>
      <c r="P22" s="116">
        <v>1722.5222695400703</v>
      </c>
      <c r="Q22" s="117">
        <v>1946.1720839660106</v>
      </c>
      <c r="R22" s="117">
        <v>2142.543585614641</v>
      </c>
      <c r="S22" s="117">
        <v>2300.3279042418217</v>
      </c>
      <c r="T22" s="117">
        <v>2513.9758614297079</v>
      </c>
      <c r="U22" s="118">
        <v>2619.9356084233959</v>
      </c>
      <c r="V22" s="108"/>
      <c r="W22" s="135"/>
      <c r="X22" s="112">
        <v>5906</v>
      </c>
      <c r="Y22" s="113">
        <v>1543.8975419650124</v>
      </c>
      <c r="Z22" s="112">
        <v>5906</v>
      </c>
      <c r="AA22" s="113">
        <v>1852.0575095110003</v>
      </c>
      <c r="AB22" s="112">
        <v>834</v>
      </c>
      <c r="AC22" s="113">
        <v>2069.1807712296313</v>
      </c>
      <c r="AD22" s="112">
        <v>834</v>
      </c>
      <c r="AE22" s="113">
        <v>2253.3064099808539</v>
      </c>
      <c r="AF22" s="112">
        <v>5443</v>
      </c>
      <c r="AG22" s="113">
        <v>2513.9758614297079</v>
      </c>
      <c r="AH22" s="112" t="s">
        <v>76</v>
      </c>
      <c r="AI22" s="113">
        <v>2619.9356084233959</v>
      </c>
      <c r="AJ22" s="114">
        <v>5443</v>
      </c>
      <c r="AK22" s="115">
        <v>3.9974544512572749E-2</v>
      </c>
      <c r="AL22" s="116">
        <v>1722.5222695400703</v>
      </c>
      <c r="AM22" s="117">
        <v>1946.1720839660106</v>
      </c>
      <c r="AN22" s="117">
        <v>2142.543585614641</v>
      </c>
      <c r="AO22" s="117">
        <v>2300.3279042418217</v>
      </c>
      <c r="AP22" s="117">
        <v>2513.9758614297079</v>
      </c>
      <c r="AQ22" s="118">
        <v>2619.9356084233959</v>
      </c>
      <c r="AS22" s="119">
        <v>0</v>
      </c>
      <c r="AT22" s="72">
        <v>-21.13124206039538</v>
      </c>
      <c r="AU22" s="72">
        <v>-35.029062353774407</v>
      </c>
      <c r="AV22" s="72">
        <v>-32.614730898475045</v>
      </c>
      <c r="AW22" s="72">
        <v>-0.74661264340147682</v>
      </c>
      <c r="AX22" s="73">
        <v>0</v>
      </c>
      <c r="AY22" s="120">
        <v>0</v>
      </c>
    </row>
    <row r="23" spans="1:51" x14ac:dyDescent="0.25">
      <c r="A23" s="135"/>
      <c r="B23" s="112">
        <v>830</v>
      </c>
      <c r="C23" s="113">
        <v>1544.9340432501369</v>
      </c>
      <c r="D23" s="112">
        <v>9527</v>
      </c>
      <c r="E23" s="113">
        <v>1848.3797152643542</v>
      </c>
      <c r="F23" s="112">
        <v>9527</v>
      </c>
      <c r="G23" s="113">
        <v>2071.3643234099286</v>
      </c>
      <c r="H23" s="112">
        <v>9527</v>
      </c>
      <c r="I23" s="113">
        <v>2273.1393440518705</v>
      </c>
      <c r="J23" s="112">
        <v>5443</v>
      </c>
      <c r="K23" s="113">
        <v>2513.9758614297079</v>
      </c>
      <c r="L23" s="112" t="s">
        <v>76</v>
      </c>
      <c r="M23" s="113">
        <v>2619.9356084233959</v>
      </c>
      <c r="N23" s="114">
        <v>834</v>
      </c>
      <c r="O23" s="115">
        <v>3.9771297545248906E-2</v>
      </c>
      <c r="P23" s="116">
        <v>1568.6186426358488</v>
      </c>
      <c r="Q23" s="117">
        <v>1830.9262674506049</v>
      </c>
      <c r="R23" s="117">
        <v>2034.1517088758569</v>
      </c>
      <c r="S23" s="117">
        <v>2220.6916790823789</v>
      </c>
      <c r="T23" s="117">
        <v>2495.9863853212837</v>
      </c>
      <c r="U23" s="118">
        <v>2619.9356084233959</v>
      </c>
      <c r="V23" s="108"/>
      <c r="W23" s="135"/>
      <c r="X23" s="112">
        <v>830</v>
      </c>
      <c r="Y23" s="113">
        <v>1544.9340432501369</v>
      </c>
      <c r="Z23" s="112">
        <v>834</v>
      </c>
      <c r="AA23" s="113">
        <v>1864.6249743467254</v>
      </c>
      <c r="AB23" s="112">
        <v>2941</v>
      </c>
      <c r="AC23" s="113">
        <v>2093.6475445272595</v>
      </c>
      <c r="AD23" s="112">
        <v>2941</v>
      </c>
      <c r="AE23" s="113">
        <v>2286.9775036366304</v>
      </c>
      <c r="AF23" s="112">
        <v>5442</v>
      </c>
      <c r="AG23" s="113">
        <v>2518.9266196901785</v>
      </c>
      <c r="AH23" s="112" t="s">
        <v>76</v>
      </c>
      <c r="AI23" s="113">
        <v>2619.9356084233959</v>
      </c>
      <c r="AJ23" s="114">
        <v>5984</v>
      </c>
      <c r="AK23" s="115">
        <v>3.9333883633494188E-2</v>
      </c>
      <c r="AL23" s="116">
        <v>2145.2989679337961</v>
      </c>
      <c r="AM23" s="117">
        <v>2319.5156680748805</v>
      </c>
      <c r="AN23" s="117">
        <v>2411.8383410932151</v>
      </c>
      <c r="AO23" s="117">
        <v>2471.9274749248534</v>
      </c>
      <c r="AP23" s="117">
        <v>2569.8810609517195</v>
      </c>
      <c r="AQ23" s="118">
        <v>2619.9356084233959</v>
      </c>
      <c r="AS23" s="119">
        <v>0</v>
      </c>
      <c r="AT23" s="72">
        <v>-16.245259082371149</v>
      </c>
      <c r="AU23" s="72">
        <v>-22.283221117330868</v>
      </c>
      <c r="AV23" s="72">
        <v>-13.838159584759978</v>
      </c>
      <c r="AW23" s="72">
        <v>-4.9507582604705931</v>
      </c>
      <c r="AX23" s="73">
        <v>0</v>
      </c>
      <c r="AY23" s="120">
        <v>4.3741391175471794E-4</v>
      </c>
    </row>
    <row r="24" spans="1:51" ht="15.75" thickBot="1" x14ac:dyDescent="0.3">
      <c r="A24" s="136"/>
      <c r="B24" s="121">
        <v>834</v>
      </c>
      <c r="C24" s="122">
        <v>1568.6186426358488</v>
      </c>
      <c r="D24" s="121">
        <v>5906</v>
      </c>
      <c r="E24" s="122">
        <v>1852.0575095110003</v>
      </c>
      <c r="F24" s="121">
        <v>2941</v>
      </c>
      <c r="G24" s="122">
        <v>2093.6475445272595</v>
      </c>
      <c r="H24" s="121">
        <v>2941</v>
      </c>
      <c r="I24" s="122">
        <v>2286.9775036366304</v>
      </c>
      <c r="J24" s="121">
        <v>854</v>
      </c>
      <c r="K24" s="122">
        <v>2533.6973849014103</v>
      </c>
      <c r="L24" s="121" t="s">
        <v>76</v>
      </c>
      <c r="M24" s="122">
        <v>2619.9356084233959</v>
      </c>
      <c r="N24" s="123">
        <v>5453</v>
      </c>
      <c r="O24" s="124">
        <v>3.963563204256193E-2</v>
      </c>
      <c r="P24" s="125">
        <v>1941.8926420762375</v>
      </c>
      <c r="Q24" s="126">
        <v>2151.3983707623224</v>
      </c>
      <c r="R24" s="126">
        <v>2310.4990167455335</v>
      </c>
      <c r="S24" s="126">
        <v>2406.0692089770223</v>
      </c>
      <c r="T24" s="126">
        <v>2547.2928312514123</v>
      </c>
      <c r="U24" s="127">
        <v>2619.9356084233959</v>
      </c>
      <c r="V24" s="108"/>
      <c r="W24" s="136"/>
      <c r="X24" s="121">
        <v>9527</v>
      </c>
      <c r="Y24" s="122">
        <v>1600.0486600245495</v>
      </c>
      <c r="Z24" s="121">
        <v>2941</v>
      </c>
      <c r="AA24" s="122">
        <v>1875.0358183233218</v>
      </c>
      <c r="AB24" s="121">
        <v>9527</v>
      </c>
      <c r="AC24" s="122">
        <v>2101.562995920201</v>
      </c>
      <c r="AD24" s="121">
        <v>9527</v>
      </c>
      <c r="AE24" s="122">
        <v>2299.9813482552013</v>
      </c>
      <c r="AF24" s="121">
        <v>854</v>
      </c>
      <c r="AG24" s="122">
        <v>2548.7502553552331</v>
      </c>
      <c r="AH24" s="121" t="s">
        <v>76</v>
      </c>
      <c r="AI24" s="122">
        <v>2619.9356084233959</v>
      </c>
      <c r="AJ24" s="123">
        <v>834</v>
      </c>
      <c r="AK24" s="124">
        <v>3.8790372300890906E-2</v>
      </c>
      <c r="AL24" s="125">
        <v>1607.8841826098271</v>
      </c>
      <c r="AM24" s="126">
        <v>1864.6249743467254</v>
      </c>
      <c r="AN24" s="126">
        <v>2069.1807712296313</v>
      </c>
      <c r="AO24" s="126">
        <v>2253.3064099808539</v>
      </c>
      <c r="AP24" s="126">
        <v>2513.259060288548</v>
      </c>
      <c r="AQ24" s="127">
        <v>2619.9356084233959</v>
      </c>
      <c r="AS24" s="128">
        <v>-31.430017388700662</v>
      </c>
      <c r="AT24" s="129">
        <v>-22.978308812321529</v>
      </c>
      <c r="AU24" s="129">
        <v>-7.9154513929415771</v>
      </c>
      <c r="AV24" s="129">
        <v>-13.003844618570838</v>
      </c>
      <c r="AW24" s="129">
        <v>-15.052870453822834</v>
      </c>
      <c r="AX24" s="130">
        <v>0</v>
      </c>
      <c r="AY24" s="131">
        <v>8.4525974167102419E-4</v>
      </c>
    </row>
    <row r="25" spans="1:51" ht="15" customHeight="1" x14ac:dyDescent="0.25">
      <c r="A25" s="134" t="s">
        <v>232</v>
      </c>
      <c r="B25" s="101">
        <v>2882</v>
      </c>
      <c r="C25" s="102">
        <v>795.91565612018951</v>
      </c>
      <c r="D25" s="101">
        <v>2053</v>
      </c>
      <c r="E25" s="102">
        <v>1912.2269612293746</v>
      </c>
      <c r="F25" s="101">
        <v>4392</v>
      </c>
      <c r="G25" s="102">
        <v>2330.8223814336943</v>
      </c>
      <c r="H25" s="101">
        <v>4392</v>
      </c>
      <c r="I25" s="102">
        <v>2415.7034119896884</v>
      </c>
      <c r="J25" s="101">
        <v>1787</v>
      </c>
      <c r="K25" s="102">
        <v>2513.9625782501657</v>
      </c>
      <c r="L25" s="101">
        <v>1787</v>
      </c>
      <c r="M25" s="102">
        <v>2552.5700991383924</v>
      </c>
      <c r="N25" s="103">
        <v>1787</v>
      </c>
      <c r="O25" s="104">
        <v>0.15415632373676419</v>
      </c>
      <c r="P25" s="105">
        <v>2380.8953822054755</v>
      </c>
      <c r="Q25" s="106">
        <v>2426.943548194623</v>
      </c>
      <c r="R25" s="106">
        <v>2457.614479444896</v>
      </c>
      <c r="S25" s="106">
        <v>2479.4430581449956</v>
      </c>
      <c r="T25" s="106">
        <v>2513.9625782501657</v>
      </c>
      <c r="U25" s="107">
        <v>2552.5700991383924</v>
      </c>
      <c r="V25" s="108"/>
      <c r="W25" s="134" t="s">
        <v>232</v>
      </c>
      <c r="X25" s="101">
        <v>2882</v>
      </c>
      <c r="Y25" s="102">
        <v>795.91565612018951</v>
      </c>
      <c r="Z25" s="101">
        <v>2053</v>
      </c>
      <c r="AA25" s="102">
        <v>1938.4111991716109</v>
      </c>
      <c r="AB25" s="101">
        <v>4392</v>
      </c>
      <c r="AC25" s="102">
        <v>2382.7611620326234</v>
      </c>
      <c r="AD25" s="101">
        <v>4392</v>
      </c>
      <c r="AE25" s="102">
        <v>2465.0225876021509</v>
      </c>
      <c r="AF25" s="101">
        <v>1787</v>
      </c>
      <c r="AG25" s="102">
        <v>2513.9625782501657</v>
      </c>
      <c r="AH25" s="101">
        <v>1787</v>
      </c>
      <c r="AI25" s="102">
        <v>2552.5700991383924</v>
      </c>
      <c r="AJ25" s="103">
        <v>1787</v>
      </c>
      <c r="AK25" s="104">
        <v>0.15415632373676419</v>
      </c>
      <c r="AL25" s="105">
        <v>2380.8953822054755</v>
      </c>
      <c r="AM25" s="106">
        <v>2426.943548194623</v>
      </c>
      <c r="AN25" s="106">
        <v>2457.614479444896</v>
      </c>
      <c r="AO25" s="106">
        <v>2479.4430581449956</v>
      </c>
      <c r="AP25" s="106">
        <v>2513.9625782501657</v>
      </c>
      <c r="AQ25" s="107">
        <v>2552.5700991383924</v>
      </c>
      <c r="AS25" s="109">
        <v>0</v>
      </c>
      <c r="AT25" s="110">
        <v>-26.184237942236223</v>
      </c>
      <c r="AU25" s="110">
        <v>-51.938780598929043</v>
      </c>
      <c r="AV25" s="110">
        <v>-49.319175612462459</v>
      </c>
      <c r="AW25" s="110">
        <v>0</v>
      </c>
      <c r="AX25" s="110">
        <v>0</v>
      </c>
      <c r="AY25" s="111">
        <v>0</v>
      </c>
    </row>
    <row r="26" spans="1:51" x14ac:dyDescent="0.25">
      <c r="A26" s="135"/>
      <c r="B26" s="112">
        <v>2179</v>
      </c>
      <c r="C26" s="113">
        <v>1110.2880705371733</v>
      </c>
      <c r="D26" s="112">
        <v>2179</v>
      </c>
      <c r="E26" s="113">
        <v>1925.6289991510484</v>
      </c>
      <c r="F26" s="112">
        <v>5438</v>
      </c>
      <c r="G26" s="113">
        <v>2392.5628744436417</v>
      </c>
      <c r="H26" s="112">
        <v>5438</v>
      </c>
      <c r="I26" s="113">
        <v>2477.6281910495686</v>
      </c>
      <c r="J26" s="112">
        <v>1670</v>
      </c>
      <c r="K26" s="113">
        <v>2560.9944943119108</v>
      </c>
      <c r="L26" s="112" t="s">
        <v>76</v>
      </c>
      <c r="M26" s="113">
        <v>2589.9354669404984</v>
      </c>
      <c r="N26" s="114">
        <v>1670</v>
      </c>
      <c r="O26" s="115">
        <v>4.1774124584878336E-2</v>
      </c>
      <c r="P26" s="116">
        <v>2408.6475884203169</v>
      </c>
      <c r="Q26" s="117">
        <v>2457.1925208312323</v>
      </c>
      <c r="R26" s="117">
        <v>2489.6152123669767</v>
      </c>
      <c r="S26" s="117">
        <v>2511.9322114785978</v>
      </c>
      <c r="T26" s="117">
        <v>2560.9944943119108</v>
      </c>
      <c r="U26" s="118">
        <v>2589.9354669404984</v>
      </c>
      <c r="V26" s="108"/>
      <c r="W26" s="135"/>
      <c r="X26" s="112">
        <v>2179</v>
      </c>
      <c r="Y26" s="113">
        <v>1141.0750165322188</v>
      </c>
      <c r="Z26" s="112">
        <v>2179</v>
      </c>
      <c r="AA26" s="113">
        <v>1951.962508893105</v>
      </c>
      <c r="AB26" s="112">
        <v>5438</v>
      </c>
      <c r="AC26" s="113">
        <v>2421.6926963870696</v>
      </c>
      <c r="AD26" s="112">
        <v>1787</v>
      </c>
      <c r="AE26" s="113">
        <v>2479.4430581449956</v>
      </c>
      <c r="AF26" s="112">
        <v>1670</v>
      </c>
      <c r="AG26" s="113">
        <v>2560.9944943119108</v>
      </c>
      <c r="AH26" s="112" t="s">
        <v>76</v>
      </c>
      <c r="AI26" s="113">
        <v>2589.9354669404984</v>
      </c>
      <c r="AJ26" s="114">
        <v>1670</v>
      </c>
      <c r="AK26" s="115">
        <v>4.1774124584878336E-2</v>
      </c>
      <c r="AL26" s="116">
        <v>2408.6475884203724</v>
      </c>
      <c r="AM26" s="117">
        <v>2457.1925208312323</v>
      </c>
      <c r="AN26" s="117">
        <v>2489.6152123669767</v>
      </c>
      <c r="AO26" s="117">
        <v>2511.9322114785978</v>
      </c>
      <c r="AP26" s="117">
        <v>2560.9944943119108</v>
      </c>
      <c r="AQ26" s="118">
        <v>2589.9354669404984</v>
      </c>
      <c r="AS26" s="119">
        <v>-30.786945995045471</v>
      </c>
      <c r="AT26" s="72">
        <v>-26.333509742056549</v>
      </c>
      <c r="AU26" s="72">
        <v>-29.129821943427942</v>
      </c>
      <c r="AV26" s="72">
        <v>-1.8148670954269619</v>
      </c>
      <c r="AW26" s="72">
        <v>0</v>
      </c>
      <c r="AX26" s="73">
        <v>0</v>
      </c>
      <c r="AY26" s="120">
        <v>0</v>
      </c>
    </row>
    <row r="27" spans="1:51" x14ac:dyDescent="0.25">
      <c r="A27" s="135"/>
      <c r="B27" s="112">
        <v>2053</v>
      </c>
      <c r="C27" s="113">
        <v>1180.2696721197115</v>
      </c>
      <c r="D27" s="112">
        <v>2882</v>
      </c>
      <c r="E27" s="113">
        <v>2005.7340351741937</v>
      </c>
      <c r="F27" s="112">
        <v>5437</v>
      </c>
      <c r="G27" s="113">
        <v>2396.2218157505072</v>
      </c>
      <c r="H27" s="112">
        <v>1787</v>
      </c>
      <c r="I27" s="113">
        <v>2479.4430581449956</v>
      </c>
      <c r="J27" s="112">
        <v>4392</v>
      </c>
      <c r="K27" s="113">
        <v>2589.0925724963549</v>
      </c>
      <c r="L27" s="112" t="s">
        <v>76</v>
      </c>
      <c r="M27" s="113">
        <v>2589.9354669404984</v>
      </c>
      <c r="N27" s="114">
        <v>4392</v>
      </c>
      <c r="O27" s="115">
        <v>3.3039004853765992E-2</v>
      </c>
      <c r="P27" s="116">
        <v>2079.3351631354994</v>
      </c>
      <c r="Q27" s="117">
        <v>2220.2307471887511</v>
      </c>
      <c r="R27" s="117">
        <v>2330.8223814336943</v>
      </c>
      <c r="S27" s="117">
        <v>2415.7034119896884</v>
      </c>
      <c r="T27" s="117">
        <v>2589.0925724963549</v>
      </c>
      <c r="U27" s="118">
        <v>2589.9354669404984</v>
      </c>
      <c r="V27" s="108"/>
      <c r="W27" s="135"/>
      <c r="X27" s="112">
        <v>2053</v>
      </c>
      <c r="Y27" s="113">
        <v>1210.7196622536567</v>
      </c>
      <c r="Z27" s="112">
        <v>2882</v>
      </c>
      <c r="AA27" s="113">
        <v>2005.7340351741937</v>
      </c>
      <c r="AB27" s="112">
        <v>3993</v>
      </c>
      <c r="AC27" s="113">
        <v>2444.5784055140994</v>
      </c>
      <c r="AD27" s="112">
        <v>5438</v>
      </c>
      <c r="AE27" s="113">
        <v>2502.671168793679</v>
      </c>
      <c r="AF27" s="112" t="s">
        <v>76</v>
      </c>
      <c r="AG27" s="113">
        <v>2589.9354669404984</v>
      </c>
      <c r="AH27" s="112" t="s">
        <v>76</v>
      </c>
      <c r="AI27" s="113">
        <v>2589.9354669404984</v>
      </c>
      <c r="AJ27" s="114">
        <v>4392</v>
      </c>
      <c r="AK27" s="115">
        <v>3.0160817657955679E-2</v>
      </c>
      <c r="AL27" s="116">
        <v>2142.6506148766407</v>
      </c>
      <c r="AM27" s="117">
        <v>2280.8802653819525</v>
      </c>
      <c r="AN27" s="117">
        <v>2382.7611620326234</v>
      </c>
      <c r="AO27" s="117">
        <v>2465.0225876021509</v>
      </c>
      <c r="AP27" s="117">
        <v>2589.9354669404984</v>
      </c>
      <c r="AQ27" s="118">
        <v>2589.9354669404984</v>
      </c>
      <c r="AS27" s="119">
        <v>-30.449990133945221</v>
      </c>
      <c r="AT27" s="72">
        <v>0</v>
      </c>
      <c r="AU27" s="72">
        <v>-48.356589763592183</v>
      </c>
      <c r="AV27" s="72">
        <v>-23.228110648683469</v>
      </c>
      <c r="AW27" s="72">
        <v>-0.84289444414343961</v>
      </c>
      <c r="AX27" s="73">
        <v>0</v>
      </c>
      <c r="AY27" s="120">
        <v>2.8781871958103132E-3</v>
      </c>
    </row>
    <row r="28" spans="1:51" x14ac:dyDescent="0.25">
      <c r="A28" s="135"/>
      <c r="B28" s="112">
        <v>3945</v>
      </c>
      <c r="C28" s="113">
        <v>1430.019982966837</v>
      </c>
      <c r="D28" s="112">
        <v>324</v>
      </c>
      <c r="E28" s="113">
        <v>2189.1213886429673</v>
      </c>
      <c r="F28" s="112">
        <v>6104</v>
      </c>
      <c r="G28" s="113">
        <v>2404.6289153422863</v>
      </c>
      <c r="H28" s="112">
        <v>5437</v>
      </c>
      <c r="I28" s="113">
        <v>2479.5959762382386</v>
      </c>
      <c r="J28" s="112" t="s">
        <v>76</v>
      </c>
      <c r="K28" s="113">
        <v>2589.9354669404984</v>
      </c>
      <c r="L28" s="112" t="s">
        <v>76</v>
      </c>
      <c r="M28" s="113">
        <v>2589.9354669404984</v>
      </c>
      <c r="N28" s="114">
        <v>5438</v>
      </c>
      <c r="O28" s="115">
        <v>2.9140752246877871E-2</v>
      </c>
      <c r="P28" s="116">
        <v>2143.7096759281981</v>
      </c>
      <c r="Q28" s="117">
        <v>2286.1979593241722</v>
      </c>
      <c r="R28" s="117">
        <v>2392.5628744436417</v>
      </c>
      <c r="S28" s="117">
        <v>2477.6281910495686</v>
      </c>
      <c r="T28" s="117">
        <v>2589.9354669404984</v>
      </c>
      <c r="U28" s="118">
        <v>2589.9354669404984</v>
      </c>
      <c r="V28" s="108"/>
      <c r="W28" s="135"/>
      <c r="X28" s="112">
        <v>3945</v>
      </c>
      <c r="Y28" s="113">
        <v>1430.019982966837</v>
      </c>
      <c r="Z28" s="112">
        <v>324</v>
      </c>
      <c r="AA28" s="113">
        <v>2189.1213886429673</v>
      </c>
      <c r="AB28" s="112">
        <v>5437</v>
      </c>
      <c r="AC28" s="113">
        <v>2451.2521184125108</v>
      </c>
      <c r="AD28" s="112">
        <v>1670</v>
      </c>
      <c r="AE28" s="113">
        <v>2511.9322114785978</v>
      </c>
      <c r="AF28" s="112" t="s">
        <v>76</v>
      </c>
      <c r="AG28" s="113">
        <v>2589.9354669404984</v>
      </c>
      <c r="AH28" s="112" t="s">
        <v>76</v>
      </c>
      <c r="AI28" s="113">
        <v>2589.9354669404984</v>
      </c>
      <c r="AJ28" s="114">
        <v>5438</v>
      </c>
      <c r="AK28" s="115">
        <v>2.7800785870832852E-2</v>
      </c>
      <c r="AL28" s="116">
        <v>2175.5231025748462</v>
      </c>
      <c r="AM28" s="117">
        <v>2316.9261029236527</v>
      </c>
      <c r="AN28" s="117">
        <v>2421.6926963870696</v>
      </c>
      <c r="AO28" s="117">
        <v>2502.671168793679</v>
      </c>
      <c r="AP28" s="117">
        <v>2589.9354669404984</v>
      </c>
      <c r="AQ28" s="118">
        <v>2589.9354669404984</v>
      </c>
      <c r="AS28" s="119">
        <v>0</v>
      </c>
      <c r="AT28" s="72">
        <v>0</v>
      </c>
      <c r="AU28" s="72">
        <v>-46.623203070224463</v>
      </c>
      <c r="AV28" s="72">
        <v>-32.336235240359201</v>
      </c>
      <c r="AW28" s="72">
        <v>0</v>
      </c>
      <c r="AX28" s="73">
        <v>0</v>
      </c>
      <c r="AY28" s="120">
        <v>1.3399663760450195E-3</v>
      </c>
    </row>
    <row r="29" spans="1:51" x14ac:dyDescent="0.25">
      <c r="A29" s="135"/>
      <c r="B29" s="112">
        <v>4827</v>
      </c>
      <c r="C29" s="113">
        <v>1501.5247631899394</v>
      </c>
      <c r="D29" s="112">
        <v>4392</v>
      </c>
      <c r="E29" s="113">
        <v>2220.2307471887511</v>
      </c>
      <c r="F29" s="112">
        <v>3993</v>
      </c>
      <c r="G29" s="113">
        <v>2444.5784055140994</v>
      </c>
      <c r="H29" s="112">
        <v>6104</v>
      </c>
      <c r="I29" s="113">
        <v>2490.4853897678095</v>
      </c>
      <c r="J29" s="112" t="s">
        <v>76</v>
      </c>
      <c r="K29" s="113">
        <v>2589.9354669404984</v>
      </c>
      <c r="L29" s="112" t="s">
        <v>76</v>
      </c>
      <c r="M29" s="113">
        <v>2589.9354669404984</v>
      </c>
      <c r="N29" s="114">
        <v>5437</v>
      </c>
      <c r="O29" s="115">
        <v>2.9127128035535254E-2</v>
      </c>
      <c r="P29" s="116">
        <v>2150.6273028894634</v>
      </c>
      <c r="Q29" s="117">
        <v>2291.2399212594237</v>
      </c>
      <c r="R29" s="117">
        <v>2396.2218157505072</v>
      </c>
      <c r="S29" s="117">
        <v>2479.5959762382386</v>
      </c>
      <c r="T29" s="117">
        <v>2589.9354669404984</v>
      </c>
      <c r="U29" s="118">
        <v>2589.9354669404984</v>
      </c>
      <c r="V29" s="108"/>
      <c r="W29" s="135"/>
      <c r="X29" s="112">
        <v>4827</v>
      </c>
      <c r="Y29" s="113">
        <v>1501.5247631899394</v>
      </c>
      <c r="Z29" s="112">
        <v>2869</v>
      </c>
      <c r="AA29" s="113">
        <v>2263.0132201914794</v>
      </c>
      <c r="AB29" s="112">
        <v>4398</v>
      </c>
      <c r="AC29" s="113">
        <v>2456.3017182470689</v>
      </c>
      <c r="AD29" s="112">
        <v>5437</v>
      </c>
      <c r="AE29" s="113">
        <v>2525.9686233488396</v>
      </c>
      <c r="AF29" s="112" t="s">
        <v>76</v>
      </c>
      <c r="AG29" s="113">
        <v>2589.9354669404984</v>
      </c>
      <c r="AH29" s="112" t="s">
        <v>76</v>
      </c>
      <c r="AI29" s="113">
        <v>2589.9354669404984</v>
      </c>
      <c r="AJ29" s="114">
        <v>2841</v>
      </c>
      <c r="AK29" s="115">
        <v>2.7479601223605467E-2</v>
      </c>
      <c r="AL29" s="116">
        <v>2464.8681963570721</v>
      </c>
      <c r="AM29" s="117">
        <v>2504.3674078390632</v>
      </c>
      <c r="AN29" s="117">
        <v>2528.5813906627313</v>
      </c>
      <c r="AO29" s="117">
        <v>2571.3046167237931</v>
      </c>
      <c r="AP29" s="117">
        <v>2589.9354669404984</v>
      </c>
      <c r="AQ29" s="118">
        <v>2589.9354669404984</v>
      </c>
      <c r="AS29" s="119">
        <v>0</v>
      </c>
      <c r="AT29" s="72">
        <v>-42.782473002728238</v>
      </c>
      <c r="AU29" s="72">
        <v>-11.723312732969589</v>
      </c>
      <c r="AV29" s="72">
        <v>-35.483233581030163</v>
      </c>
      <c r="AW29" s="72">
        <v>0</v>
      </c>
      <c r="AX29" s="73">
        <v>0</v>
      </c>
      <c r="AY29" s="120">
        <v>1.6475268119297871E-3</v>
      </c>
    </row>
    <row r="30" spans="1:51" x14ac:dyDescent="0.25">
      <c r="A30" s="135"/>
      <c r="B30" s="112">
        <v>2869</v>
      </c>
      <c r="C30" s="113">
        <v>1625.1257930123343</v>
      </c>
      <c r="D30" s="112">
        <v>2869</v>
      </c>
      <c r="E30" s="113">
        <v>2263.0132201914794</v>
      </c>
      <c r="F30" s="112">
        <v>4398</v>
      </c>
      <c r="G30" s="113">
        <v>2456.3017182470689</v>
      </c>
      <c r="H30" s="112">
        <v>1670</v>
      </c>
      <c r="I30" s="113">
        <v>2511.9322114785978</v>
      </c>
      <c r="J30" s="112" t="s">
        <v>76</v>
      </c>
      <c r="K30" s="113">
        <v>2589.9354669404984</v>
      </c>
      <c r="L30" s="112" t="s">
        <v>76</v>
      </c>
      <c r="M30" s="113">
        <v>2589.9354669404984</v>
      </c>
      <c r="N30" s="114">
        <v>6104</v>
      </c>
      <c r="O30" s="115">
        <v>2.8283739399065647E-2</v>
      </c>
      <c r="P30" s="116">
        <v>2149.5573496754646</v>
      </c>
      <c r="Q30" s="117">
        <v>2295.1979999801911</v>
      </c>
      <c r="R30" s="117">
        <v>2404.6289153422863</v>
      </c>
      <c r="S30" s="117">
        <v>2490.4853897678095</v>
      </c>
      <c r="T30" s="117">
        <v>2589.9354669404984</v>
      </c>
      <c r="U30" s="118">
        <v>2589.9354669404984</v>
      </c>
      <c r="V30" s="108"/>
      <c r="W30" s="135"/>
      <c r="X30" s="112">
        <v>1785</v>
      </c>
      <c r="Y30" s="113">
        <v>1620.8584523059521</v>
      </c>
      <c r="Z30" s="112">
        <v>4392</v>
      </c>
      <c r="AA30" s="113">
        <v>2280.8802653819525</v>
      </c>
      <c r="AB30" s="112">
        <v>1787</v>
      </c>
      <c r="AC30" s="113">
        <v>2457.614479444896</v>
      </c>
      <c r="AD30" s="112">
        <v>4398</v>
      </c>
      <c r="AE30" s="113">
        <v>2531.3969530201757</v>
      </c>
      <c r="AF30" s="112" t="s">
        <v>76</v>
      </c>
      <c r="AG30" s="113">
        <v>2589.9354669404984</v>
      </c>
      <c r="AH30" s="112" t="s">
        <v>76</v>
      </c>
      <c r="AI30" s="113">
        <v>2589.9354669404984</v>
      </c>
      <c r="AJ30" s="114">
        <v>1702</v>
      </c>
      <c r="AK30" s="115">
        <v>2.7307326498265047E-2</v>
      </c>
      <c r="AL30" s="116">
        <v>2422.1198503467372</v>
      </c>
      <c r="AM30" s="117">
        <v>2479.5857943129477</v>
      </c>
      <c r="AN30" s="117">
        <v>2516.3339096627046</v>
      </c>
      <c r="AO30" s="117">
        <v>2558.2234893112791</v>
      </c>
      <c r="AP30" s="117">
        <v>2589.9354669404984</v>
      </c>
      <c r="AQ30" s="118">
        <v>2589.9354669404984</v>
      </c>
      <c r="AS30" s="119">
        <v>4.2673407063821287</v>
      </c>
      <c r="AT30" s="72">
        <v>-17.867045190473164</v>
      </c>
      <c r="AU30" s="72">
        <v>-1.3127611978270579</v>
      </c>
      <c r="AV30" s="72">
        <v>-19.464741541577951</v>
      </c>
      <c r="AW30" s="72">
        <v>0</v>
      </c>
      <c r="AX30" s="73">
        <v>0</v>
      </c>
      <c r="AY30" s="120">
        <v>9.764129008006002E-4</v>
      </c>
    </row>
    <row r="31" spans="1:51" x14ac:dyDescent="0.25">
      <c r="A31" s="135"/>
      <c r="B31" s="112">
        <v>2039</v>
      </c>
      <c r="C31" s="113">
        <v>1642.8065572088174</v>
      </c>
      <c r="D31" s="112">
        <v>9541</v>
      </c>
      <c r="E31" s="113">
        <v>2285.9677511239183</v>
      </c>
      <c r="F31" s="112">
        <v>1787</v>
      </c>
      <c r="G31" s="113">
        <v>2457.614479444896</v>
      </c>
      <c r="H31" s="112">
        <v>4398</v>
      </c>
      <c r="I31" s="113">
        <v>2531.3969530201757</v>
      </c>
      <c r="J31" s="112" t="s">
        <v>76</v>
      </c>
      <c r="K31" s="113">
        <v>2589.9354669404984</v>
      </c>
      <c r="L31" s="112" t="s">
        <v>76</v>
      </c>
      <c r="M31" s="113">
        <v>2589.9354669404984</v>
      </c>
      <c r="N31" s="114">
        <v>2841</v>
      </c>
      <c r="O31" s="115">
        <v>2.7479601223605467E-2</v>
      </c>
      <c r="P31" s="116">
        <v>2464.8681963570721</v>
      </c>
      <c r="Q31" s="117">
        <v>2504.3674078390632</v>
      </c>
      <c r="R31" s="117">
        <v>2528.5813906627313</v>
      </c>
      <c r="S31" s="117">
        <v>2571.3046167237931</v>
      </c>
      <c r="T31" s="117">
        <v>2589.9354669404984</v>
      </c>
      <c r="U31" s="118">
        <v>2589.9354669404984</v>
      </c>
      <c r="V31" s="108"/>
      <c r="W31" s="135"/>
      <c r="X31" s="112">
        <v>2869</v>
      </c>
      <c r="Y31" s="113">
        <v>1625.1257930123343</v>
      </c>
      <c r="Z31" s="112">
        <v>1785</v>
      </c>
      <c r="AA31" s="113">
        <v>2291.0971186100996</v>
      </c>
      <c r="AB31" s="112">
        <v>6104</v>
      </c>
      <c r="AC31" s="113">
        <v>2462.5718959582159</v>
      </c>
      <c r="AD31" s="112">
        <v>6104</v>
      </c>
      <c r="AE31" s="113">
        <v>2552.3617792990717</v>
      </c>
      <c r="AF31" s="112" t="s">
        <v>76</v>
      </c>
      <c r="AG31" s="113">
        <v>2589.9354669404984</v>
      </c>
      <c r="AH31" s="112" t="s">
        <v>76</v>
      </c>
      <c r="AI31" s="113">
        <v>2589.9354669404984</v>
      </c>
      <c r="AJ31" s="114">
        <v>1700</v>
      </c>
      <c r="AK31" s="115">
        <v>2.7071954257740314E-2</v>
      </c>
      <c r="AL31" s="116">
        <v>2424.0692427515337</v>
      </c>
      <c r="AM31" s="117">
        <v>2481.2724543028103</v>
      </c>
      <c r="AN31" s="117">
        <v>2517.7193691323851</v>
      </c>
      <c r="AO31" s="117">
        <v>2561.375615975508</v>
      </c>
      <c r="AP31" s="117">
        <v>2589.9354669404984</v>
      </c>
      <c r="AQ31" s="118">
        <v>2589.9354669404984</v>
      </c>
      <c r="AS31" s="119">
        <v>17.680764196483096</v>
      </c>
      <c r="AT31" s="72">
        <v>-5.1293674861813088</v>
      </c>
      <c r="AU31" s="72">
        <v>-4.9574165133199131</v>
      </c>
      <c r="AV31" s="72">
        <v>-20.964826278895998</v>
      </c>
      <c r="AW31" s="72">
        <v>0</v>
      </c>
      <c r="AX31" s="73">
        <v>0</v>
      </c>
      <c r="AY31" s="120">
        <v>4.0764696586515284E-4</v>
      </c>
    </row>
    <row r="32" spans="1:51" x14ac:dyDescent="0.25">
      <c r="A32" s="135"/>
      <c r="B32" s="112">
        <v>2875</v>
      </c>
      <c r="C32" s="113">
        <v>1644.1233688433158</v>
      </c>
      <c r="D32" s="112">
        <v>5438</v>
      </c>
      <c r="E32" s="113">
        <v>2286.1979593241722</v>
      </c>
      <c r="F32" s="112">
        <v>2494</v>
      </c>
      <c r="G32" s="113">
        <v>2460.8137392053641</v>
      </c>
      <c r="H32" s="112">
        <v>5948</v>
      </c>
      <c r="I32" s="113">
        <v>2535.38133501321</v>
      </c>
      <c r="J32" s="112" t="s">
        <v>76</v>
      </c>
      <c r="K32" s="113">
        <v>2589.9354669404984</v>
      </c>
      <c r="L32" s="112" t="s">
        <v>76</v>
      </c>
      <c r="M32" s="113">
        <v>2589.9354669404984</v>
      </c>
      <c r="N32" s="114">
        <v>1702</v>
      </c>
      <c r="O32" s="115">
        <v>2.7307326498265047E-2</v>
      </c>
      <c r="P32" s="116">
        <v>2422.1198503467372</v>
      </c>
      <c r="Q32" s="117">
        <v>2479.5857943129477</v>
      </c>
      <c r="R32" s="117">
        <v>2516.3339096627046</v>
      </c>
      <c r="S32" s="117">
        <v>2558.2234893112791</v>
      </c>
      <c r="T32" s="117">
        <v>2589.9354669404984</v>
      </c>
      <c r="U32" s="118">
        <v>2589.9354669404984</v>
      </c>
      <c r="V32" s="108"/>
      <c r="W32" s="135"/>
      <c r="X32" s="112">
        <v>2039</v>
      </c>
      <c r="Y32" s="113">
        <v>1642.8065572088174</v>
      </c>
      <c r="Z32" s="112">
        <v>3993</v>
      </c>
      <c r="AA32" s="113">
        <v>2296.1754885581818</v>
      </c>
      <c r="AB32" s="112">
        <v>1670</v>
      </c>
      <c r="AC32" s="113">
        <v>2489.6152123669767</v>
      </c>
      <c r="AD32" s="112">
        <v>1702</v>
      </c>
      <c r="AE32" s="113">
        <v>2558.2234893112791</v>
      </c>
      <c r="AF32" s="112" t="s">
        <v>76</v>
      </c>
      <c r="AG32" s="113">
        <v>2589.9354669404984</v>
      </c>
      <c r="AH32" s="112" t="s">
        <v>76</v>
      </c>
      <c r="AI32" s="113">
        <v>2589.9354669404984</v>
      </c>
      <c r="AJ32" s="114">
        <v>5437</v>
      </c>
      <c r="AK32" s="115">
        <v>2.6535371706439104E-2</v>
      </c>
      <c r="AL32" s="116">
        <v>2214.9531236387752</v>
      </c>
      <c r="AM32" s="117">
        <v>2349.3032630610019</v>
      </c>
      <c r="AN32" s="117">
        <v>2451.2521184125108</v>
      </c>
      <c r="AO32" s="117">
        <v>2525.9686233488396</v>
      </c>
      <c r="AP32" s="117">
        <v>2589.9354669404984</v>
      </c>
      <c r="AQ32" s="118">
        <v>2589.9354669404984</v>
      </c>
      <c r="AS32" s="119">
        <v>1.3168116344984355</v>
      </c>
      <c r="AT32" s="72">
        <v>-9.9775292340095803</v>
      </c>
      <c r="AU32" s="72">
        <v>-28.801473161612648</v>
      </c>
      <c r="AV32" s="72">
        <v>-22.84215429806909</v>
      </c>
      <c r="AW32" s="72">
        <v>0</v>
      </c>
      <c r="AX32" s="73">
        <v>0</v>
      </c>
      <c r="AY32" s="120">
        <v>7.719547918259434E-4</v>
      </c>
    </row>
    <row r="33" spans="1:51" x14ac:dyDescent="0.25">
      <c r="A33" s="135"/>
      <c r="B33" s="112">
        <v>324</v>
      </c>
      <c r="C33" s="113">
        <v>1647.7958999712685</v>
      </c>
      <c r="D33" s="112">
        <v>5437</v>
      </c>
      <c r="E33" s="113">
        <v>2291.2399212594237</v>
      </c>
      <c r="F33" s="112">
        <v>5948</v>
      </c>
      <c r="G33" s="113">
        <v>2470.3574739489372</v>
      </c>
      <c r="H33" s="112">
        <v>2494</v>
      </c>
      <c r="I33" s="113">
        <v>2546.3070279939184</v>
      </c>
      <c r="J33" s="112" t="s">
        <v>76</v>
      </c>
      <c r="K33" s="113">
        <v>2589.9354669404984</v>
      </c>
      <c r="L33" s="112" t="s">
        <v>76</v>
      </c>
      <c r="M33" s="113">
        <v>2589.9354669404984</v>
      </c>
      <c r="N33" s="114">
        <v>1700</v>
      </c>
      <c r="O33" s="115">
        <v>2.7071954257740314E-2</v>
      </c>
      <c r="P33" s="116">
        <v>2424.0692427515337</v>
      </c>
      <c r="Q33" s="117">
        <v>2481.2724543028103</v>
      </c>
      <c r="R33" s="117">
        <v>2517.7193691323851</v>
      </c>
      <c r="S33" s="117">
        <v>2561.375615975508</v>
      </c>
      <c r="T33" s="117">
        <v>2589.9354669404984</v>
      </c>
      <c r="U33" s="118">
        <v>2589.9354669404984</v>
      </c>
      <c r="V33" s="108"/>
      <c r="W33" s="135"/>
      <c r="X33" s="112">
        <v>2875</v>
      </c>
      <c r="Y33" s="113">
        <v>1644.1233688433158</v>
      </c>
      <c r="Z33" s="112">
        <v>2039</v>
      </c>
      <c r="AA33" s="113">
        <v>2316.7944023526406</v>
      </c>
      <c r="AB33" s="112">
        <v>2494</v>
      </c>
      <c r="AC33" s="113">
        <v>2490.3133543125314</v>
      </c>
      <c r="AD33" s="112">
        <v>1700</v>
      </c>
      <c r="AE33" s="113">
        <v>2561.375615975508</v>
      </c>
      <c r="AF33" s="112" t="s">
        <v>76</v>
      </c>
      <c r="AG33" s="113">
        <v>2589.9354669404984</v>
      </c>
      <c r="AH33" s="112" t="s">
        <v>76</v>
      </c>
      <c r="AI33" s="113">
        <v>2589.9354669404984</v>
      </c>
      <c r="AJ33" s="114">
        <v>4398</v>
      </c>
      <c r="AK33" s="115">
        <v>2.6252911867060382E-2</v>
      </c>
      <c r="AL33" s="116">
        <v>2219.6048724861284</v>
      </c>
      <c r="AM33" s="117">
        <v>2353.6605928435411</v>
      </c>
      <c r="AN33" s="117">
        <v>2456.3017182470689</v>
      </c>
      <c r="AO33" s="117">
        <v>2531.3969530201757</v>
      </c>
      <c r="AP33" s="117">
        <v>2589.9354669404984</v>
      </c>
      <c r="AQ33" s="118">
        <v>2589.9354669404984</v>
      </c>
      <c r="AS33" s="119">
        <v>3.6725311279526522</v>
      </c>
      <c r="AT33" s="72">
        <v>-25.554481093216964</v>
      </c>
      <c r="AU33" s="72">
        <v>-19.955880363594133</v>
      </c>
      <c r="AV33" s="72">
        <v>-15.068587981589644</v>
      </c>
      <c r="AW33" s="72">
        <v>0</v>
      </c>
      <c r="AX33" s="73">
        <v>0</v>
      </c>
      <c r="AY33" s="120">
        <v>8.1904239067993184E-4</v>
      </c>
    </row>
    <row r="34" spans="1:51" ht="15.75" thickBot="1" x14ac:dyDescent="0.3">
      <c r="A34" s="136"/>
      <c r="B34" s="121">
        <v>6741</v>
      </c>
      <c r="C34" s="122">
        <v>1667.6917959890195</v>
      </c>
      <c r="D34" s="121">
        <v>6104</v>
      </c>
      <c r="E34" s="122">
        <v>2295.1979999801911</v>
      </c>
      <c r="F34" s="121">
        <v>4394</v>
      </c>
      <c r="G34" s="122">
        <v>2470.4387453786071</v>
      </c>
      <c r="H34" s="121">
        <v>4394</v>
      </c>
      <c r="I34" s="122">
        <v>2557.2580583176887</v>
      </c>
      <c r="J34" s="121" t="s">
        <v>76</v>
      </c>
      <c r="K34" s="122">
        <v>2589.9354669404984</v>
      </c>
      <c r="L34" s="121" t="s">
        <v>76</v>
      </c>
      <c r="M34" s="122">
        <v>2589.9354669404984</v>
      </c>
      <c r="N34" s="123">
        <v>5948</v>
      </c>
      <c r="O34" s="124">
        <v>2.6404135031060257E-2</v>
      </c>
      <c r="P34" s="125">
        <v>2267.0818713666381</v>
      </c>
      <c r="Q34" s="126">
        <v>2381.4866854910219</v>
      </c>
      <c r="R34" s="126">
        <v>2470.3574739489372</v>
      </c>
      <c r="S34" s="126">
        <v>2535.38133501321</v>
      </c>
      <c r="T34" s="126">
        <v>2589.9354669404984</v>
      </c>
      <c r="U34" s="127">
        <v>2589.9354669404984</v>
      </c>
      <c r="V34" s="108"/>
      <c r="W34" s="136"/>
      <c r="X34" s="121">
        <v>324</v>
      </c>
      <c r="Y34" s="122">
        <v>1647.7958999712685</v>
      </c>
      <c r="Z34" s="121">
        <v>5438</v>
      </c>
      <c r="AA34" s="122">
        <v>2316.9261029236527</v>
      </c>
      <c r="AB34" s="121">
        <v>6126</v>
      </c>
      <c r="AC34" s="122">
        <v>2495.1535423241262</v>
      </c>
      <c r="AD34" s="121">
        <v>2841</v>
      </c>
      <c r="AE34" s="122">
        <v>2571.3046167237931</v>
      </c>
      <c r="AF34" s="121" t="s">
        <v>76</v>
      </c>
      <c r="AG34" s="122">
        <v>2589.9354669404984</v>
      </c>
      <c r="AH34" s="121" t="s">
        <v>76</v>
      </c>
      <c r="AI34" s="122">
        <v>2589.9354669404984</v>
      </c>
      <c r="AJ34" s="123">
        <v>6104</v>
      </c>
      <c r="AK34" s="124">
        <v>2.5729746774529716E-2</v>
      </c>
      <c r="AL34" s="125">
        <v>2217.2859869313475</v>
      </c>
      <c r="AM34" s="126">
        <v>2355.8726147842249</v>
      </c>
      <c r="AN34" s="126">
        <v>2462.5718959582159</v>
      </c>
      <c r="AO34" s="126">
        <v>2552.3617792990717</v>
      </c>
      <c r="AP34" s="126">
        <v>2589.9354669404984</v>
      </c>
      <c r="AQ34" s="127">
        <v>2589.9354669404984</v>
      </c>
      <c r="AS34" s="119">
        <v>19.895896017751056</v>
      </c>
      <c r="AT34" s="72">
        <v>-21.728102943461636</v>
      </c>
      <c r="AU34" s="72">
        <v>-24.714796945519083</v>
      </c>
      <c r="AV34" s="72">
        <v>-14.046558406104396</v>
      </c>
      <c r="AW34" s="72">
        <v>0</v>
      </c>
      <c r="AX34" s="73">
        <v>0</v>
      </c>
      <c r="AY34" s="120">
        <v>6.7438825653054132E-4</v>
      </c>
    </row>
    <row r="35" spans="1:51" ht="15" customHeight="1" x14ac:dyDescent="0.25">
      <c r="A35" s="134" t="s">
        <v>233</v>
      </c>
      <c r="B35" s="101">
        <v>1267</v>
      </c>
      <c r="C35" s="102">
        <v>3955.0376977376077</v>
      </c>
      <c r="D35" s="101">
        <v>1267</v>
      </c>
      <c r="E35" s="102">
        <v>4000.9350971220747</v>
      </c>
      <c r="F35" s="101">
        <v>1267</v>
      </c>
      <c r="G35" s="102">
        <v>4036.3214307832422</v>
      </c>
      <c r="H35" s="101" t="s">
        <v>76</v>
      </c>
      <c r="I35" s="102">
        <v>4052.5015286316984</v>
      </c>
      <c r="J35" s="101" t="s">
        <v>76</v>
      </c>
      <c r="K35" s="102">
        <v>4052.5015286316984</v>
      </c>
      <c r="L35" s="101" t="s">
        <v>76</v>
      </c>
      <c r="M35" s="102">
        <v>4052.5015286316984</v>
      </c>
      <c r="N35" s="103">
        <v>1267</v>
      </c>
      <c r="O35" s="104">
        <v>2.3479590189301937E-2</v>
      </c>
      <c r="P35" s="105">
        <v>3955.0376977376077</v>
      </c>
      <c r="Q35" s="106">
        <v>4000.9350971220747</v>
      </c>
      <c r="R35" s="106">
        <v>4036.3214307832422</v>
      </c>
      <c r="S35" s="106">
        <v>4052.5015286316984</v>
      </c>
      <c r="T35" s="106">
        <v>4052.5015286316984</v>
      </c>
      <c r="U35" s="107">
        <v>4052.5015286316984</v>
      </c>
      <c r="V35" s="108"/>
      <c r="W35" s="134" t="s">
        <v>233</v>
      </c>
      <c r="X35" s="101">
        <v>1267</v>
      </c>
      <c r="Y35" s="102">
        <v>3955.0376977376077</v>
      </c>
      <c r="Z35" s="101">
        <v>1267</v>
      </c>
      <c r="AA35" s="102">
        <v>4000.9350971220747</v>
      </c>
      <c r="AB35" s="101">
        <v>1267</v>
      </c>
      <c r="AC35" s="102">
        <v>4036.3214307832422</v>
      </c>
      <c r="AD35" s="101" t="s">
        <v>76</v>
      </c>
      <c r="AE35" s="102">
        <v>4052.5015286316984</v>
      </c>
      <c r="AF35" s="101" t="s">
        <v>76</v>
      </c>
      <c r="AG35" s="102">
        <v>4052.5015286316984</v>
      </c>
      <c r="AH35" s="101" t="s">
        <v>76</v>
      </c>
      <c r="AI35" s="102">
        <v>4052.5015286316984</v>
      </c>
      <c r="AJ35" s="103">
        <v>1267</v>
      </c>
      <c r="AK35" s="104">
        <v>2.3479590189301937E-2</v>
      </c>
      <c r="AL35" s="105">
        <v>3955.0376977376077</v>
      </c>
      <c r="AM35" s="106">
        <v>4000.9350971220747</v>
      </c>
      <c r="AN35" s="106">
        <v>4036.3214307832422</v>
      </c>
      <c r="AO35" s="106">
        <v>4052.5015286316984</v>
      </c>
      <c r="AP35" s="106">
        <v>4052.5015286316984</v>
      </c>
      <c r="AQ35" s="107">
        <v>4052.5015286316984</v>
      </c>
      <c r="AS35" s="109">
        <v>0</v>
      </c>
      <c r="AT35" s="110">
        <v>0</v>
      </c>
      <c r="AU35" s="110">
        <v>0</v>
      </c>
      <c r="AV35" s="110">
        <v>0</v>
      </c>
      <c r="AW35" s="110">
        <v>0</v>
      </c>
      <c r="AX35" s="110">
        <v>0</v>
      </c>
      <c r="AY35" s="111">
        <v>0</v>
      </c>
    </row>
    <row r="36" spans="1:51" x14ac:dyDescent="0.25">
      <c r="A36" s="135"/>
      <c r="B36" s="112">
        <v>2426</v>
      </c>
      <c r="C36" s="113">
        <v>3965.735537453907</v>
      </c>
      <c r="D36" s="112">
        <v>2426</v>
      </c>
      <c r="E36" s="113">
        <v>4007.8421701914967</v>
      </c>
      <c r="F36" s="112">
        <v>2426</v>
      </c>
      <c r="G36" s="113">
        <v>4040.1739697914086</v>
      </c>
      <c r="H36" s="112" t="s">
        <v>76</v>
      </c>
      <c r="I36" s="113">
        <v>4052.5015286316984</v>
      </c>
      <c r="J36" s="112" t="s">
        <v>76</v>
      </c>
      <c r="K36" s="113">
        <v>4052.5015286316984</v>
      </c>
      <c r="L36" s="112" t="s">
        <v>76</v>
      </c>
      <c r="M36" s="113">
        <v>4052.5015286316984</v>
      </c>
      <c r="N36" s="114">
        <v>2426</v>
      </c>
      <c r="O36" s="115">
        <v>2.3161121263032526E-2</v>
      </c>
      <c r="P36" s="116">
        <v>3965.735537453907</v>
      </c>
      <c r="Q36" s="117">
        <v>4007.8421701914967</v>
      </c>
      <c r="R36" s="117">
        <v>4040.1739697914086</v>
      </c>
      <c r="S36" s="117">
        <v>4052.5015286316984</v>
      </c>
      <c r="T36" s="117">
        <v>4052.5015286316984</v>
      </c>
      <c r="U36" s="118">
        <v>4052.5015286316984</v>
      </c>
      <c r="V36" s="108"/>
      <c r="W36" s="135"/>
      <c r="X36" s="112">
        <v>2426</v>
      </c>
      <c r="Y36" s="113">
        <v>3965.735537453907</v>
      </c>
      <c r="Z36" s="112">
        <v>2426</v>
      </c>
      <c r="AA36" s="113">
        <v>4007.8421701914967</v>
      </c>
      <c r="AB36" s="112">
        <v>2426</v>
      </c>
      <c r="AC36" s="113">
        <v>4040.1739697914086</v>
      </c>
      <c r="AD36" s="112" t="s">
        <v>76</v>
      </c>
      <c r="AE36" s="113">
        <v>4052.5015286316984</v>
      </c>
      <c r="AF36" s="112" t="s">
        <v>76</v>
      </c>
      <c r="AG36" s="113">
        <v>4052.5015286316984</v>
      </c>
      <c r="AH36" s="112" t="s">
        <v>76</v>
      </c>
      <c r="AI36" s="113">
        <v>4052.5015286316984</v>
      </c>
      <c r="AJ36" s="114">
        <v>2426</v>
      </c>
      <c r="AK36" s="115">
        <v>2.3161121263032526E-2</v>
      </c>
      <c r="AL36" s="116">
        <v>3965.735537453907</v>
      </c>
      <c r="AM36" s="117">
        <v>4007.8421701914967</v>
      </c>
      <c r="AN36" s="117">
        <v>4040.1739697914086</v>
      </c>
      <c r="AO36" s="117">
        <v>4052.5015286316984</v>
      </c>
      <c r="AP36" s="117">
        <v>4052.5015286316984</v>
      </c>
      <c r="AQ36" s="118">
        <v>4052.5015286316984</v>
      </c>
      <c r="AS36" s="119">
        <v>0</v>
      </c>
      <c r="AT36" s="72">
        <v>0</v>
      </c>
      <c r="AU36" s="72">
        <v>0</v>
      </c>
      <c r="AV36" s="72">
        <v>0</v>
      </c>
      <c r="AW36" s="72">
        <v>0</v>
      </c>
      <c r="AX36" s="73">
        <v>0</v>
      </c>
      <c r="AY36" s="120">
        <v>0</v>
      </c>
    </row>
    <row r="37" spans="1:51" x14ac:dyDescent="0.25">
      <c r="A37" s="135"/>
      <c r="B37" s="112">
        <v>1513</v>
      </c>
      <c r="C37" s="113">
        <v>3967.7827389537806</v>
      </c>
      <c r="D37" s="112">
        <v>1513</v>
      </c>
      <c r="E37" s="113">
        <v>4011.6284632630291</v>
      </c>
      <c r="F37" s="112">
        <v>1513</v>
      </c>
      <c r="G37" s="113">
        <v>4044.462480576633</v>
      </c>
      <c r="H37" s="112" t="s">
        <v>76</v>
      </c>
      <c r="I37" s="113">
        <v>4052.5015286316984</v>
      </c>
      <c r="J37" s="112" t="s">
        <v>76</v>
      </c>
      <c r="K37" s="113">
        <v>4052.5015286316984</v>
      </c>
      <c r="L37" s="112" t="s">
        <v>76</v>
      </c>
      <c r="M37" s="113">
        <v>4052.5015286316984</v>
      </c>
      <c r="N37" s="114">
        <v>1513</v>
      </c>
      <c r="O37" s="115">
        <v>2.256379521266105E-2</v>
      </c>
      <c r="P37" s="116">
        <v>3967.7827389537806</v>
      </c>
      <c r="Q37" s="117">
        <v>4011.6284632630291</v>
      </c>
      <c r="R37" s="117">
        <v>4044.462480576633</v>
      </c>
      <c r="S37" s="117">
        <v>4052.5015286316984</v>
      </c>
      <c r="T37" s="117">
        <v>4052.5015286316984</v>
      </c>
      <c r="U37" s="118">
        <v>4052.5015286316984</v>
      </c>
      <c r="V37" s="108"/>
      <c r="W37" s="135"/>
      <c r="X37" s="112">
        <v>1513</v>
      </c>
      <c r="Y37" s="113">
        <v>3967.7827389537806</v>
      </c>
      <c r="Z37" s="112">
        <v>1513</v>
      </c>
      <c r="AA37" s="113">
        <v>4011.6284632630291</v>
      </c>
      <c r="AB37" s="112">
        <v>1513</v>
      </c>
      <c r="AC37" s="113">
        <v>4044.462480576633</v>
      </c>
      <c r="AD37" s="112" t="s">
        <v>76</v>
      </c>
      <c r="AE37" s="113">
        <v>4052.5015286316984</v>
      </c>
      <c r="AF37" s="112" t="s">
        <v>76</v>
      </c>
      <c r="AG37" s="113">
        <v>4052.5015286316984</v>
      </c>
      <c r="AH37" s="112" t="s">
        <v>76</v>
      </c>
      <c r="AI37" s="113">
        <v>4052.5015286316984</v>
      </c>
      <c r="AJ37" s="114">
        <v>1513</v>
      </c>
      <c r="AK37" s="115">
        <v>2.256379521266105E-2</v>
      </c>
      <c r="AL37" s="116">
        <v>3967.7827389537806</v>
      </c>
      <c r="AM37" s="117">
        <v>4011.6284632630291</v>
      </c>
      <c r="AN37" s="117">
        <v>4044.462480576633</v>
      </c>
      <c r="AO37" s="117">
        <v>4052.5015286316984</v>
      </c>
      <c r="AP37" s="117">
        <v>4052.5015286316984</v>
      </c>
      <c r="AQ37" s="118">
        <v>4052.5015286316984</v>
      </c>
      <c r="AS37" s="119">
        <v>0</v>
      </c>
      <c r="AT37" s="72">
        <v>0</v>
      </c>
      <c r="AU37" s="72">
        <v>0</v>
      </c>
      <c r="AV37" s="72">
        <v>0</v>
      </c>
      <c r="AW37" s="72">
        <v>0</v>
      </c>
      <c r="AX37" s="73">
        <v>0</v>
      </c>
      <c r="AY37" s="120">
        <v>0</v>
      </c>
    </row>
    <row r="38" spans="1:51" x14ac:dyDescent="0.25">
      <c r="A38" s="135"/>
      <c r="B38" s="112">
        <v>1531</v>
      </c>
      <c r="C38" s="113">
        <v>3982.7999147853543</v>
      </c>
      <c r="D38" s="112">
        <v>1531</v>
      </c>
      <c r="E38" s="113">
        <v>4025.3185958461941</v>
      </c>
      <c r="F38" s="112" t="s">
        <v>76</v>
      </c>
      <c r="G38" s="113">
        <v>4052.5015286316984</v>
      </c>
      <c r="H38" s="112" t="s">
        <v>76</v>
      </c>
      <c r="I38" s="113">
        <v>4052.5015286316984</v>
      </c>
      <c r="J38" s="112" t="s">
        <v>76</v>
      </c>
      <c r="K38" s="113">
        <v>4052.5015286316984</v>
      </c>
      <c r="L38" s="112" t="s">
        <v>76</v>
      </c>
      <c r="M38" s="113">
        <v>4052.5015286316984</v>
      </c>
      <c r="N38" s="114">
        <v>1531</v>
      </c>
      <c r="O38" s="115">
        <v>2.1282173379886839E-2</v>
      </c>
      <c r="P38" s="116">
        <v>3982.7999147853543</v>
      </c>
      <c r="Q38" s="117">
        <v>4025.3185958461941</v>
      </c>
      <c r="R38" s="117">
        <v>4052.5015286316984</v>
      </c>
      <c r="S38" s="117">
        <v>4052.5015286316984</v>
      </c>
      <c r="T38" s="117">
        <v>4052.5015286316984</v>
      </c>
      <c r="U38" s="118">
        <v>4052.5015286316984</v>
      </c>
      <c r="V38" s="108"/>
      <c r="W38" s="135"/>
      <c r="X38" s="112">
        <v>1531</v>
      </c>
      <c r="Y38" s="113">
        <v>3982.7999147853543</v>
      </c>
      <c r="Z38" s="112">
        <v>1531</v>
      </c>
      <c r="AA38" s="113">
        <v>4025.3185958461941</v>
      </c>
      <c r="AB38" s="112" t="s">
        <v>76</v>
      </c>
      <c r="AC38" s="113">
        <v>4052.5015286316984</v>
      </c>
      <c r="AD38" s="112" t="s">
        <v>76</v>
      </c>
      <c r="AE38" s="113">
        <v>4052.5015286316984</v>
      </c>
      <c r="AF38" s="112" t="s">
        <v>76</v>
      </c>
      <c r="AG38" s="113">
        <v>4052.5015286316984</v>
      </c>
      <c r="AH38" s="112" t="s">
        <v>76</v>
      </c>
      <c r="AI38" s="113">
        <v>4052.5015286316984</v>
      </c>
      <c r="AJ38" s="114">
        <v>1531</v>
      </c>
      <c r="AK38" s="115">
        <v>2.1282173379886839E-2</v>
      </c>
      <c r="AL38" s="116">
        <v>3982.7999147853543</v>
      </c>
      <c r="AM38" s="117">
        <v>4025.3185958461941</v>
      </c>
      <c r="AN38" s="117">
        <v>4052.5015286316984</v>
      </c>
      <c r="AO38" s="117">
        <v>4052.5015286316984</v>
      </c>
      <c r="AP38" s="117">
        <v>4052.5015286316984</v>
      </c>
      <c r="AQ38" s="118">
        <v>4052.5015286316984</v>
      </c>
      <c r="AS38" s="119">
        <v>0</v>
      </c>
      <c r="AT38" s="72">
        <v>0</v>
      </c>
      <c r="AU38" s="72">
        <v>0</v>
      </c>
      <c r="AV38" s="72">
        <v>0</v>
      </c>
      <c r="AW38" s="72">
        <v>0</v>
      </c>
      <c r="AX38" s="73">
        <v>0</v>
      </c>
      <c r="AY38" s="120">
        <v>0</v>
      </c>
    </row>
    <row r="39" spans="1:51" x14ac:dyDescent="0.25">
      <c r="A39" s="135"/>
      <c r="B39" s="112">
        <v>1535</v>
      </c>
      <c r="C39" s="113">
        <v>3985.9839971014158</v>
      </c>
      <c r="D39" s="112">
        <v>1535</v>
      </c>
      <c r="E39" s="113">
        <v>4028.0485667139924</v>
      </c>
      <c r="F39" s="112" t="s">
        <v>76</v>
      </c>
      <c r="G39" s="113">
        <v>4052.5015286316984</v>
      </c>
      <c r="H39" s="112" t="s">
        <v>76</v>
      </c>
      <c r="I39" s="113">
        <v>4052.5015286316984</v>
      </c>
      <c r="J39" s="112" t="s">
        <v>76</v>
      </c>
      <c r="K39" s="113">
        <v>4052.5015286316984</v>
      </c>
      <c r="L39" s="112" t="s">
        <v>76</v>
      </c>
      <c r="M39" s="113">
        <v>4052.5015286316984</v>
      </c>
      <c r="N39" s="114">
        <v>1535</v>
      </c>
      <c r="O39" s="115">
        <v>2.1029178092974717E-2</v>
      </c>
      <c r="P39" s="116">
        <v>3985.9839971014158</v>
      </c>
      <c r="Q39" s="117">
        <v>4028.0485667139924</v>
      </c>
      <c r="R39" s="117">
        <v>4052.5015286316984</v>
      </c>
      <c r="S39" s="117">
        <v>4052.5015286316984</v>
      </c>
      <c r="T39" s="117">
        <v>4052.5015286316984</v>
      </c>
      <c r="U39" s="118">
        <v>4052.5015286316984</v>
      </c>
      <c r="V39" s="108"/>
      <c r="W39" s="135"/>
      <c r="X39" s="112">
        <v>1535</v>
      </c>
      <c r="Y39" s="113">
        <v>3985.9839971014158</v>
      </c>
      <c r="Z39" s="112">
        <v>1535</v>
      </c>
      <c r="AA39" s="113">
        <v>4028.0485667139924</v>
      </c>
      <c r="AB39" s="112" t="s">
        <v>76</v>
      </c>
      <c r="AC39" s="113">
        <v>4052.5015286316984</v>
      </c>
      <c r="AD39" s="112" t="s">
        <v>76</v>
      </c>
      <c r="AE39" s="113">
        <v>4052.5015286316984</v>
      </c>
      <c r="AF39" s="112" t="s">
        <v>76</v>
      </c>
      <c r="AG39" s="113">
        <v>4052.5015286316984</v>
      </c>
      <c r="AH39" s="112" t="s">
        <v>76</v>
      </c>
      <c r="AI39" s="113">
        <v>4052.5015286316984</v>
      </c>
      <c r="AJ39" s="114">
        <v>1535</v>
      </c>
      <c r="AK39" s="115">
        <v>2.1029178092974717E-2</v>
      </c>
      <c r="AL39" s="116">
        <v>3985.9839971014158</v>
      </c>
      <c r="AM39" s="117">
        <v>4028.0485667139924</v>
      </c>
      <c r="AN39" s="117">
        <v>4052.5015286316984</v>
      </c>
      <c r="AO39" s="117">
        <v>4052.5015286316984</v>
      </c>
      <c r="AP39" s="117">
        <v>4052.5015286316984</v>
      </c>
      <c r="AQ39" s="118">
        <v>4052.5015286316984</v>
      </c>
      <c r="AS39" s="119">
        <v>0</v>
      </c>
      <c r="AT39" s="72">
        <v>0</v>
      </c>
      <c r="AU39" s="72">
        <v>0</v>
      </c>
      <c r="AV39" s="72">
        <v>0</v>
      </c>
      <c r="AW39" s="72">
        <v>0</v>
      </c>
      <c r="AX39" s="73">
        <v>0</v>
      </c>
      <c r="AY39" s="120">
        <v>0</v>
      </c>
    </row>
    <row r="40" spans="1:51" x14ac:dyDescent="0.25">
      <c r="A40" s="135"/>
      <c r="B40" s="112">
        <v>1533</v>
      </c>
      <c r="C40" s="113">
        <v>3991.7036790164138</v>
      </c>
      <c r="D40" s="112">
        <v>1533</v>
      </c>
      <c r="E40" s="113">
        <v>4032.2501500560229</v>
      </c>
      <c r="F40" s="112" t="s">
        <v>76</v>
      </c>
      <c r="G40" s="113">
        <v>4052.5015286316984</v>
      </c>
      <c r="H40" s="112" t="s">
        <v>76</v>
      </c>
      <c r="I40" s="113">
        <v>4052.5015286316984</v>
      </c>
      <c r="J40" s="112" t="s">
        <v>76</v>
      </c>
      <c r="K40" s="113">
        <v>4052.5015286316984</v>
      </c>
      <c r="L40" s="112" t="s">
        <v>76</v>
      </c>
      <c r="M40" s="113">
        <v>4052.5015286316984</v>
      </c>
      <c r="N40" s="114">
        <v>1533</v>
      </c>
      <c r="O40" s="115">
        <v>2.0678978202102228E-2</v>
      </c>
      <c r="P40" s="116">
        <v>3991.7036790164138</v>
      </c>
      <c r="Q40" s="117">
        <v>4032.2501500560229</v>
      </c>
      <c r="R40" s="117">
        <v>4052.5015286316984</v>
      </c>
      <c r="S40" s="117">
        <v>4052.5015286316984</v>
      </c>
      <c r="T40" s="117">
        <v>4052.5015286316984</v>
      </c>
      <c r="U40" s="118">
        <v>4052.5015286316984</v>
      </c>
      <c r="V40" s="108"/>
      <c r="W40" s="135"/>
      <c r="X40" s="112">
        <v>1533</v>
      </c>
      <c r="Y40" s="113">
        <v>3991.7036790164138</v>
      </c>
      <c r="Z40" s="112">
        <v>1533</v>
      </c>
      <c r="AA40" s="113">
        <v>4032.2501500560229</v>
      </c>
      <c r="AB40" s="112" t="s">
        <v>76</v>
      </c>
      <c r="AC40" s="113">
        <v>4052.5015286316984</v>
      </c>
      <c r="AD40" s="112" t="s">
        <v>76</v>
      </c>
      <c r="AE40" s="113">
        <v>4052.5015286316984</v>
      </c>
      <c r="AF40" s="112" t="s">
        <v>76</v>
      </c>
      <c r="AG40" s="113">
        <v>4052.5015286316984</v>
      </c>
      <c r="AH40" s="112" t="s">
        <v>76</v>
      </c>
      <c r="AI40" s="113">
        <v>4052.5015286316984</v>
      </c>
      <c r="AJ40" s="114">
        <v>1533</v>
      </c>
      <c r="AK40" s="115">
        <v>2.0678978202102228E-2</v>
      </c>
      <c r="AL40" s="116">
        <v>3991.7036790164138</v>
      </c>
      <c r="AM40" s="117">
        <v>4032.2501500560229</v>
      </c>
      <c r="AN40" s="117">
        <v>4052.5015286316984</v>
      </c>
      <c r="AO40" s="117">
        <v>4052.5015286316984</v>
      </c>
      <c r="AP40" s="117">
        <v>4052.5015286316984</v>
      </c>
      <c r="AQ40" s="118">
        <v>4052.5015286316984</v>
      </c>
      <c r="AS40" s="119">
        <v>0</v>
      </c>
      <c r="AT40" s="72">
        <v>0</v>
      </c>
      <c r="AU40" s="72">
        <v>0</v>
      </c>
      <c r="AV40" s="72">
        <v>0</v>
      </c>
      <c r="AW40" s="72">
        <v>0</v>
      </c>
      <c r="AX40" s="73">
        <v>0</v>
      </c>
      <c r="AY40" s="120">
        <v>0</v>
      </c>
    </row>
    <row r="41" spans="1:51" x14ac:dyDescent="0.25">
      <c r="A41" s="135"/>
      <c r="B41" s="112">
        <v>2812</v>
      </c>
      <c r="C41" s="113">
        <v>3998.9311182619649</v>
      </c>
      <c r="D41" s="112">
        <v>2812</v>
      </c>
      <c r="E41" s="113">
        <v>4040.5374336201871</v>
      </c>
      <c r="F41" s="112" t="s">
        <v>76</v>
      </c>
      <c r="G41" s="113">
        <v>4052.5015286316984</v>
      </c>
      <c r="H41" s="112" t="s">
        <v>76</v>
      </c>
      <c r="I41" s="113">
        <v>4052.5015286316984</v>
      </c>
      <c r="J41" s="112" t="s">
        <v>76</v>
      </c>
      <c r="K41" s="113">
        <v>4052.5015286316984</v>
      </c>
      <c r="L41" s="112" t="s">
        <v>76</v>
      </c>
      <c r="M41" s="113">
        <v>4052.5015286316984</v>
      </c>
      <c r="N41" s="114">
        <v>2812</v>
      </c>
      <c r="O41" s="115">
        <v>1.9838295287941822E-2</v>
      </c>
      <c r="P41" s="116">
        <v>3998.9311182619649</v>
      </c>
      <c r="Q41" s="117">
        <v>4040.5374336201871</v>
      </c>
      <c r="R41" s="117">
        <v>4052.5015286316984</v>
      </c>
      <c r="S41" s="117">
        <v>4052.5015286316984</v>
      </c>
      <c r="T41" s="117">
        <v>4052.5015286316984</v>
      </c>
      <c r="U41" s="118">
        <v>4052.5015286316984</v>
      </c>
      <c r="V41" s="108"/>
      <c r="W41" s="135"/>
      <c r="X41" s="112">
        <v>2812</v>
      </c>
      <c r="Y41" s="113">
        <v>3998.9311182619649</v>
      </c>
      <c r="Z41" s="112">
        <v>2812</v>
      </c>
      <c r="AA41" s="113">
        <v>4040.5374336201871</v>
      </c>
      <c r="AB41" s="112" t="s">
        <v>76</v>
      </c>
      <c r="AC41" s="113">
        <v>4052.5015286316984</v>
      </c>
      <c r="AD41" s="112" t="s">
        <v>76</v>
      </c>
      <c r="AE41" s="113">
        <v>4052.5015286316984</v>
      </c>
      <c r="AF41" s="112" t="s">
        <v>76</v>
      </c>
      <c r="AG41" s="113">
        <v>4052.5015286316984</v>
      </c>
      <c r="AH41" s="112" t="s">
        <v>76</v>
      </c>
      <c r="AI41" s="113">
        <v>4052.5015286316984</v>
      </c>
      <c r="AJ41" s="114">
        <v>2812</v>
      </c>
      <c r="AK41" s="115">
        <v>1.9838295287941822E-2</v>
      </c>
      <c r="AL41" s="116">
        <v>3998.9311182619649</v>
      </c>
      <c r="AM41" s="117">
        <v>4040.5374336201871</v>
      </c>
      <c r="AN41" s="117">
        <v>4052.5015286316984</v>
      </c>
      <c r="AO41" s="117">
        <v>4052.5015286316984</v>
      </c>
      <c r="AP41" s="117">
        <v>4052.5015286316984</v>
      </c>
      <c r="AQ41" s="118">
        <v>4052.5015286316984</v>
      </c>
      <c r="AS41" s="119">
        <v>0</v>
      </c>
      <c r="AT41" s="72">
        <v>0</v>
      </c>
      <c r="AU41" s="72">
        <v>0</v>
      </c>
      <c r="AV41" s="72">
        <v>0</v>
      </c>
      <c r="AW41" s="72">
        <v>0</v>
      </c>
      <c r="AX41" s="73">
        <v>0</v>
      </c>
      <c r="AY41" s="120">
        <v>0</v>
      </c>
    </row>
    <row r="42" spans="1:51" x14ac:dyDescent="0.25">
      <c r="A42" s="135"/>
      <c r="B42" s="112">
        <v>2216</v>
      </c>
      <c r="C42" s="113">
        <v>4019.2940954087803</v>
      </c>
      <c r="D42" s="112" t="s">
        <v>76</v>
      </c>
      <c r="E42" s="113">
        <v>4052.5015286316984</v>
      </c>
      <c r="F42" s="112" t="s">
        <v>76</v>
      </c>
      <c r="G42" s="113">
        <v>4052.5015286316984</v>
      </c>
      <c r="H42" s="112" t="s">
        <v>76</v>
      </c>
      <c r="I42" s="113">
        <v>4052.5015286316984</v>
      </c>
      <c r="J42" s="112" t="s">
        <v>76</v>
      </c>
      <c r="K42" s="113">
        <v>4052.5015286316984</v>
      </c>
      <c r="L42" s="112" t="s">
        <v>76</v>
      </c>
      <c r="M42" s="113">
        <v>4052.5015286316984</v>
      </c>
      <c r="N42" s="114">
        <v>1539</v>
      </c>
      <c r="O42" s="115">
        <v>1.8255190465848701E-2</v>
      </c>
      <c r="P42" s="116">
        <v>4021.7571628843571</v>
      </c>
      <c r="Q42" s="117">
        <v>4052.5015286316984</v>
      </c>
      <c r="R42" s="117">
        <v>4052.5015286316984</v>
      </c>
      <c r="S42" s="117">
        <v>4052.5015286316984</v>
      </c>
      <c r="T42" s="117">
        <v>4052.5015286316984</v>
      </c>
      <c r="U42" s="118">
        <v>4052.5015286316984</v>
      </c>
      <c r="V42" s="108"/>
      <c r="W42" s="135"/>
      <c r="X42" s="112">
        <v>2216</v>
      </c>
      <c r="Y42" s="113">
        <v>4019.2940954087803</v>
      </c>
      <c r="Z42" s="112" t="s">
        <v>76</v>
      </c>
      <c r="AA42" s="113">
        <v>4052.5015286316984</v>
      </c>
      <c r="AB42" s="112" t="s">
        <v>76</v>
      </c>
      <c r="AC42" s="113">
        <v>4052.5015286316984</v>
      </c>
      <c r="AD42" s="112" t="s">
        <v>76</v>
      </c>
      <c r="AE42" s="113">
        <v>4052.5015286316984</v>
      </c>
      <c r="AF42" s="112" t="s">
        <v>76</v>
      </c>
      <c r="AG42" s="113">
        <v>4052.5015286316984</v>
      </c>
      <c r="AH42" s="112" t="s">
        <v>76</v>
      </c>
      <c r="AI42" s="113">
        <v>4052.5015286316984</v>
      </c>
      <c r="AJ42" s="114">
        <v>1539</v>
      </c>
      <c r="AK42" s="115">
        <v>1.8255190465848701E-2</v>
      </c>
      <c r="AL42" s="116">
        <v>4021.7571628843571</v>
      </c>
      <c r="AM42" s="117">
        <v>4052.5015286316984</v>
      </c>
      <c r="AN42" s="117">
        <v>4052.5015286316984</v>
      </c>
      <c r="AO42" s="117">
        <v>4052.5015286316984</v>
      </c>
      <c r="AP42" s="117">
        <v>4052.5015286316984</v>
      </c>
      <c r="AQ42" s="118">
        <v>4052.5015286316984</v>
      </c>
      <c r="AS42" s="119">
        <v>0</v>
      </c>
      <c r="AT42" s="72">
        <v>0</v>
      </c>
      <c r="AU42" s="72">
        <v>0</v>
      </c>
      <c r="AV42" s="72">
        <v>0</v>
      </c>
      <c r="AW42" s="72">
        <v>0</v>
      </c>
      <c r="AX42" s="73">
        <v>0</v>
      </c>
      <c r="AY42" s="120">
        <v>0</v>
      </c>
    </row>
    <row r="43" spans="1:51" x14ac:dyDescent="0.25">
      <c r="A43" s="135"/>
      <c r="B43" s="112">
        <v>1539</v>
      </c>
      <c r="C43" s="113">
        <v>4021.7571628843571</v>
      </c>
      <c r="D43" s="112" t="s">
        <v>76</v>
      </c>
      <c r="E43" s="113">
        <v>4052.5015286316984</v>
      </c>
      <c r="F43" s="112" t="s">
        <v>76</v>
      </c>
      <c r="G43" s="113">
        <v>4052.5015286316984</v>
      </c>
      <c r="H43" s="112" t="s">
        <v>76</v>
      </c>
      <c r="I43" s="113">
        <v>4052.5015286316984</v>
      </c>
      <c r="J43" s="112" t="s">
        <v>76</v>
      </c>
      <c r="K43" s="113">
        <v>4052.5015286316984</v>
      </c>
      <c r="L43" s="112" t="s">
        <v>76</v>
      </c>
      <c r="M43" s="113">
        <v>4052.5015286316984</v>
      </c>
      <c r="N43" s="114">
        <v>2216</v>
      </c>
      <c r="O43" s="115">
        <v>1.815153826723476E-2</v>
      </c>
      <c r="P43" s="116">
        <v>4019.2940954087803</v>
      </c>
      <c r="Q43" s="117">
        <v>4052.5015286316984</v>
      </c>
      <c r="R43" s="117">
        <v>4052.5015286316984</v>
      </c>
      <c r="S43" s="117">
        <v>4052.5015286316984</v>
      </c>
      <c r="T43" s="117">
        <v>4052.5015286316984</v>
      </c>
      <c r="U43" s="118">
        <v>4052.5015286316984</v>
      </c>
      <c r="V43" s="108"/>
      <c r="W43" s="135"/>
      <c r="X43" s="112">
        <v>1539</v>
      </c>
      <c r="Y43" s="113">
        <v>4021.7571628843571</v>
      </c>
      <c r="Z43" s="112" t="s">
        <v>76</v>
      </c>
      <c r="AA43" s="113">
        <v>4052.5015286316984</v>
      </c>
      <c r="AB43" s="112" t="s">
        <v>76</v>
      </c>
      <c r="AC43" s="113">
        <v>4052.5015286316984</v>
      </c>
      <c r="AD43" s="112" t="s">
        <v>76</v>
      </c>
      <c r="AE43" s="113">
        <v>4052.5015286316984</v>
      </c>
      <c r="AF43" s="112" t="s">
        <v>76</v>
      </c>
      <c r="AG43" s="113">
        <v>4052.5015286316984</v>
      </c>
      <c r="AH43" s="112" t="s">
        <v>76</v>
      </c>
      <c r="AI43" s="113">
        <v>4052.5015286316984</v>
      </c>
      <c r="AJ43" s="114">
        <v>2216</v>
      </c>
      <c r="AK43" s="115">
        <v>1.815153826723476E-2</v>
      </c>
      <c r="AL43" s="116">
        <v>4019.2940954087803</v>
      </c>
      <c r="AM43" s="117">
        <v>4052.5015286316984</v>
      </c>
      <c r="AN43" s="117">
        <v>4052.5015286316984</v>
      </c>
      <c r="AO43" s="117">
        <v>4052.5015286316984</v>
      </c>
      <c r="AP43" s="117">
        <v>4052.5015286316984</v>
      </c>
      <c r="AQ43" s="118">
        <v>4052.5015286316984</v>
      </c>
      <c r="AS43" s="119">
        <v>0</v>
      </c>
      <c r="AT43" s="72">
        <v>0</v>
      </c>
      <c r="AU43" s="72">
        <v>0</v>
      </c>
      <c r="AV43" s="72">
        <v>0</v>
      </c>
      <c r="AW43" s="72">
        <v>0</v>
      </c>
      <c r="AX43" s="73">
        <v>0</v>
      </c>
      <c r="AY43" s="120">
        <v>0</v>
      </c>
    </row>
    <row r="44" spans="1:51" ht="15.75" thickBot="1" x14ac:dyDescent="0.3">
      <c r="A44" s="136"/>
      <c r="B44" s="121">
        <v>2218</v>
      </c>
      <c r="C44" s="122">
        <v>4034.4583055364556</v>
      </c>
      <c r="D44" s="121" t="s">
        <v>76</v>
      </c>
      <c r="E44" s="122">
        <v>4052.5015286316984</v>
      </c>
      <c r="F44" s="121" t="s">
        <v>76</v>
      </c>
      <c r="G44" s="122">
        <v>4052.5015286316984</v>
      </c>
      <c r="H44" s="121" t="s">
        <v>76</v>
      </c>
      <c r="I44" s="122">
        <v>4052.5015286316984</v>
      </c>
      <c r="J44" s="121" t="s">
        <v>76</v>
      </c>
      <c r="K44" s="122">
        <v>4052.5015286316984</v>
      </c>
      <c r="L44" s="121" t="s">
        <v>76</v>
      </c>
      <c r="M44" s="122">
        <v>4052.5015286316984</v>
      </c>
      <c r="N44" s="123">
        <v>2218</v>
      </c>
      <c r="O44" s="124">
        <v>1.7079404680805661E-2</v>
      </c>
      <c r="P44" s="125">
        <v>4034.4583055364556</v>
      </c>
      <c r="Q44" s="126">
        <v>4052.5015286316984</v>
      </c>
      <c r="R44" s="126">
        <v>4052.5015286316984</v>
      </c>
      <c r="S44" s="126">
        <v>4052.5015286316984</v>
      </c>
      <c r="T44" s="126">
        <v>4052.5015286316984</v>
      </c>
      <c r="U44" s="127">
        <v>4052.5015286316984</v>
      </c>
      <c r="V44" s="108"/>
      <c r="W44" s="136"/>
      <c r="X44" s="121">
        <v>2218</v>
      </c>
      <c r="Y44" s="122">
        <v>4034.4583055364556</v>
      </c>
      <c r="Z44" s="121" t="s">
        <v>76</v>
      </c>
      <c r="AA44" s="122">
        <v>4052.5015286316984</v>
      </c>
      <c r="AB44" s="121" t="s">
        <v>76</v>
      </c>
      <c r="AC44" s="122">
        <v>4052.5015286316984</v>
      </c>
      <c r="AD44" s="121" t="s">
        <v>76</v>
      </c>
      <c r="AE44" s="122">
        <v>4052.5015286316984</v>
      </c>
      <c r="AF44" s="121" t="s">
        <v>76</v>
      </c>
      <c r="AG44" s="122">
        <v>4052.5015286316984</v>
      </c>
      <c r="AH44" s="121" t="s">
        <v>76</v>
      </c>
      <c r="AI44" s="122">
        <v>4052.5015286316984</v>
      </c>
      <c r="AJ44" s="123">
        <v>2218</v>
      </c>
      <c r="AK44" s="124">
        <v>1.7079404680805661E-2</v>
      </c>
      <c r="AL44" s="125">
        <v>4034.4583055364556</v>
      </c>
      <c r="AM44" s="126">
        <v>4052.5015286316984</v>
      </c>
      <c r="AN44" s="126">
        <v>4052.5015286316984</v>
      </c>
      <c r="AO44" s="126">
        <v>4052.5015286316984</v>
      </c>
      <c r="AP44" s="126">
        <v>4052.5015286316984</v>
      </c>
      <c r="AQ44" s="127">
        <v>4052.5015286316984</v>
      </c>
      <c r="AS44" s="119">
        <v>0</v>
      </c>
      <c r="AT44" s="72">
        <v>0</v>
      </c>
      <c r="AU44" s="72">
        <v>0</v>
      </c>
      <c r="AV44" s="72">
        <v>0</v>
      </c>
      <c r="AW44" s="72">
        <v>0</v>
      </c>
      <c r="AX44" s="73">
        <v>0</v>
      </c>
      <c r="AY44" s="120">
        <v>0</v>
      </c>
    </row>
    <row r="45" spans="1:51" ht="15" customHeight="1" x14ac:dyDescent="0.25">
      <c r="A45" s="134" t="s">
        <v>234</v>
      </c>
      <c r="B45" s="101">
        <v>1226</v>
      </c>
      <c r="C45" s="102">
        <v>3389.2172333704584</v>
      </c>
      <c r="D45" s="101">
        <v>1226</v>
      </c>
      <c r="E45" s="102">
        <v>3655.2774773948086</v>
      </c>
      <c r="F45" s="101">
        <v>6796</v>
      </c>
      <c r="G45" s="102">
        <v>3808.8674420471161</v>
      </c>
      <c r="H45" s="101">
        <v>6796</v>
      </c>
      <c r="I45" s="102">
        <v>3895.6974533688308</v>
      </c>
      <c r="J45" s="101">
        <v>2968</v>
      </c>
      <c r="K45" s="102">
        <v>3993.357020355445</v>
      </c>
      <c r="L45" s="101">
        <v>2968</v>
      </c>
      <c r="M45" s="102">
        <v>4015.1585339816656</v>
      </c>
      <c r="N45" s="103">
        <v>2968</v>
      </c>
      <c r="O45" s="104">
        <v>0.44019878307013582</v>
      </c>
      <c r="P45" s="105">
        <v>3928.112891521218</v>
      </c>
      <c r="Q45" s="106">
        <v>3948.4749650189387</v>
      </c>
      <c r="R45" s="106">
        <v>3963.7070122365917</v>
      </c>
      <c r="S45" s="106">
        <v>3974.4686012516522</v>
      </c>
      <c r="T45" s="106">
        <v>3993.357020355445</v>
      </c>
      <c r="U45" s="107">
        <v>4015.1585339816656</v>
      </c>
      <c r="V45" s="108"/>
      <c r="W45" s="134" t="s">
        <v>234</v>
      </c>
      <c r="X45" s="101">
        <v>6433</v>
      </c>
      <c r="Y45" s="102">
        <v>3155.3483324700396</v>
      </c>
      <c r="Z45" s="101">
        <v>1226</v>
      </c>
      <c r="AA45" s="102">
        <v>3666.5004056669654</v>
      </c>
      <c r="AB45" s="101">
        <v>1226</v>
      </c>
      <c r="AC45" s="102">
        <v>3847.2269002029143</v>
      </c>
      <c r="AD45" s="101">
        <v>6796</v>
      </c>
      <c r="AE45" s="102">
        <v>3938.3959081894877</v>
      </c>
      <c r="AF45" s="101">
        <v>2968</v>
      </c>
      <c r="AG45" s="102">
        <v>3993.357020355445</v>
      </c>
      <c r="AH45" s="101">
        <v>2968</v>
      </c>
      <c r="AI45" s="102">
        <v>4015.1585339816656</v>
      </c>
      <c r="AJ45" s="103">
        <v>2968</v>
      </c>
      <c r="AK45" s="104">
        <v>0.44019878307013582</v>
      </c>
      <c r="AL45" s="105">
        <v>3928.112891521218</v>
      </c>
      <c r="AM45" s="106">
        <v>3948.4749650189387</v>
      </c>
      <c r="AN45" s="106">
        <v>3963.7070122365917</v>
      </c>
      <c r="AO45" s="106">
        <v>3974.4686012516522</v>
      </c>
      <c r="AP45" s="106">
        <v>3993.357020355445</v>
      </c>
      <c r="AQ45" s="107">
        <v>4015.1585339816656</v>
      </c>
      <c r="AS45" s="109">
        <v>233.86890090041879</v>
      </c>
      <c r="AT45" s="110">
        <v>-11.222928272156878</v>
      </c>
      <c r="AU45" s="110">
        <v>-38.359458155798166</v>
      </c>
      <c r="AV45" s="110">
        <v>-42.698454820656934</v>
      </c>
      <c r="AW45" s="110">
        <v>0</v>
      </c>
      <c r="AX45" s="110">
        <v>0</v>
      </c>
      <c r="AY45" s="111">
        <v>0</v>
      </c>
    </row>
    <row r="46" spans="1:51" x14ac:dyDescent="0.25">
      <c r="A46" s="135"/>
      <c r="B46" s="112">
        <v>3032</v>
      </c>
      <c r="C46" s="113">
        <v>3392.5220508326192</v>
      </c>
      <c r="D46" s="112">
        <v>3430</v>
      </c>
      <c r="E46" s="113">
        <v>3673.2903688539609</v>
      </c>
      <c r="F46" s="112">
        <v>1226</v>
      </c>
      <c r="G46" s="113">
        <v>3835.4541598755959</v>
      </c>
      <c r="H46" s="112">
        <v>6862</v>
      </c>
      <c r="I46" s="113">
        <v>3940.2443294311179</v>
      </c>
      <c r="J46" s="112">
        <v>2966</v>
      </c>
      <c r="K46" s="113">
        <v>3994.132220507513</v>
      </c>
      <c r="L46" s="112">
        <v>2966</v>
      </c>
      <c r="M46" s="113">
        <v>4015.6933044760726</v>
      </c>
      <c r="N46" s="114">
        <v>2966</v>
      </c>
      <c r="O46" s="115">
        <v>0.43104573111357841</v>
      </c>
      <c r="P46" s="116">
        <v>3929.6493054551493</v>
      </c>
      <c r="Q46" s="117">
        <v>3949.8915325875469</v>
      </c>
      <c r="R46" s="117">
        <v>3964.8333107688218</v>
      </c>
      <c r="S46" s="117">
        <v>3975.4582732061053</v>
      </c>
      <c r="T46" s="117">
        <v>3994.132220507513</v>
      </c>
      <c r="U46" s="118">
        <v>4015.6933044760726</v>
      </c>
      <c r="V46" s="108"/>
      <c r="W46" s="135"/>
      <c r="X46" s="112">
        <v>3032</v>
      </c>
      <c r="Y46" s="113">
        <v>3392.5220508326192</v>
      </c>
      <c r="Z46" s="112">
        <v>3430</v>
      </c>
      <c r="AA46" s="113">
        <v>3673.2903688539609</v>
      </c>
      <c r="AB46" s="112">
        <v>6796</v>
      </c>
      <c r="AC46" s="113">
        <v>3857.7120608890955</v>
      </c>
      <c r="AD46" s="112">
        <v>6784</v>
      </c>
      <c r="AE46" s="113">
        <v>3961.5837964350521</v>
      </c>
      <c r="AF46" s="112">
        <v>2966</v>
      </c>
      <c r="AG46" s="113">
        <v>3994.132220507513</v>
      </c>
      <c r="AH46" s="112">
        <v>2966</v>
      </c>
      <c r="AI46" s="113">
        <v>4015.6933044760726</v>
      </c>
      <c r="AJ46" s="114">
        <v>2966</v>
      </c>
      <c r="AK46" s="115">
        <v>0.43104573111357841</v>
      </c>
      <c r="AL46" s="116">
        <v>3929.6493054551493</v>
      </c>
      <c r="AM46" s="117">
        <v>3949.8915325875469</v>
      </c>
      <c r="AN46" s="117">
        <v>3964.8333107688218</v>
      </c>
      <c r="AO46" s="117">
        <v>3975.4582732061053</v>
      </c>
      <c r="AP46" s="117">
        <v>3994.132220507513</v>
      </c>
      <c r="AQ46" s="118">
        <v>4015.6933044760726</v>
      </c>
      <c r="AS46" s="119">
        <v>0</v>
      </c>
      <c r="AT46" s="72">
        <v>0</v>
      </c>
      <c r="AU46" s="72">
        <v>-22.257901013499577</v>
      </c>
      <c r="AV46" s="72">
        <v>-21.33946700393426</v>
      </c>
      <c r="AW46" s="72">
        <v>0</v>
      </c>
      <c r="AX46" s="73">
        <v>0</v>
      </c>
      <c r="AY46" s="120">
        <v>0</v>
      </c>
    </row>
    <row r="47" spans="1:51" x14ac:dyDescent="0.25">
      <c r="A47" s="135"/>
      <c r="B47" s="112">
        <v>3430</v>
      </c>
      <c r="C47" s="113">
        <v>3401.5732098523181</v>
      </c>
      <c r="D47" s="112">
        <v>3032</v>
      </c>
      <c r="E47" s="113">
        <v>3685.9862366975467</v>
      </c>
      <c r="F47" s="112">
        <v>6862</v>
      </c>
      <c r="G47" s="113">
        <v>3859.3909162605773</v>
      </c>
      <c r="H47" s="112">
        <v>6856</v>
      </c>
      <c r="I47" s="113">
        <v>3971.8400648509664</v>
      </c>
      <c r="J47" s="112">
        <v>2967</v>
      </c>
      <c r="K47" s="113">
        <v>3994.1621331564461</v>
      </c>
      <c r="L47" s="112">
        <v>2967</v>
      </c>
      <c r="M47" s="113">
        <v>4015.7237630614472</v>
      </c>
      <c r="N47" s="114">
        <v>2967</v>
      </c>
      <c r="O47" s="115">
        <v>0.42824327914131649</v>
      </c>
      <c r="P47" s="116">
        <v>3929.6788327666823</v>
      </c>
      <c r="Q47" s="117">
        <v>3949.9237064321064</v>
      </c>
      <c r="R47" s="117">
        <v>3964.8627899686444</v>
      </c>
      <c r="S47" s="117">
        <v>3975.4875691117586</v>
      </c>
      <c r="T47" s="117">
        <v>3994.1621331564461</v>
      </c>
      <c r="U47" s="118">
        <v>4015.7237630614472</v>
      </c>
      <c r="V47" s="108"/>
      <c r="W47" s="135"/>
      <c r="X47" s="112">
        <v>3430</v>
      </c>
      <c r="Y47" s="113">
        <v>3401.5732098523181</v>
      </c>
      <c r="Z47" s="112">
        <v>3032</v>
      </c>
      <c r="AA47" s="113">
        <v>3685.9862366975467</v>
      </c>
      <c r="AB47" s="112">
        <v>3430</v>
      </c>
      <c r="AC47" s="113">
        <v>3864.9238514897361</v>
      </c>
      <c r="AD47" s="112">
        <v>6314</v>
      </c>
      <c r="AE47" s="113">
        <v>3971.4652031510705</v>
      </c>
      <c r="AF47" s="112">
        <v>2967</v>
      </c>
      <c r="AG47" s="113">
        <v>3994.1621331564461</v>
      </c>
      <c r="AH47" s="112">
        <v>2967</v>
      </c>
      <c r="AI47" s="113">
        <v>4015.7237630614472</v>
      </c>
      <c r="AJ47" s="114">
        <v>2967</v>
      </c>
      <c r="AK47" s="115">
        <v>0.42824327914131649</v>
      </c>
      <c r="AL47" s="116">
        <v>3929.6788327666823</v>
      </c>
      <c r="AM47" s="117">
        <v>3949.9237064321064</v>
      </c>
      <c r="AN47" s="117">
        <v>3964.8627899686444</v>
      </c>
      <c r="AO47" s="117">
        <v>3975.4875691117586</v>
      </c>
      <c r="AP47" s="117">
        <v>3994.1621331564461</v>
      </c>
      <c r="AQ47" s="118">
        <v>4015.7237630614472</v>
      </c>
      <c r="AS47" s="119">
        <v>0</v>
      </c>
      <c r="AT47" s="72">
        <v>0</v>
      </c>
      <c r="AU47" s="72">
        <v>-5.5329352291587384</v>
      </c>
      <c r="AV47" s="72">
        <v>0.37486169989597329</v>
      </c>
      <c r="AW47" s="72">
        <v>0</v>
      </c>
      <c r="AX47" s="73">
        <v>0</v>
      </c>
      <c r="AY47" s="120">
        <v>0</v>
      </c>
    </row>
    <row r="48" spans="1:51" x14ac:dyDescent="0.25">
      <c r="A48" s="135"/>
      <c r="B48" s="112">
        <v>3433</v>
      </c>
      <c r="C48" s="113">
        <v>3455.1021673445471</v>
      </c>
      <c r="D48" s="112">
        <v>6796</v>
      </c>
      <c r="E48" s="113">
        <v>3706.2413004964078</v>
      </c>
      <c r="F48" s="112">
        <v>3430</v>
      </c>
      <c r="G48" s="113">
        <v>3864.9238514897361</v>
      </c>
      <c r="H48" s="112">
        <v>6318</v>
      </c>
      <c r="I48" s="113">
        <v>3972.7830838312998</v>
      </c>
      <c r="J48" s="112">
        <v>2971</v>
      </c>
      <c r="K48" s="113">
        <v>4008.1373778141324</v>
      </c>
      <c r="L48" s="112">
        <v>2971</v>
      </c>
      <c r="M48" s="113">
        <v>4034.5517878965056</v>
      </c>
      <c r="N48" s="114">
        <v>2971</v>
      </c>
      <c r="O48" s="115">
        <v>7.3763827423457107E-2</v>
      </c>
      <c r="P48" s="116">
        <v>3926.7920211010969</v>
      </c>
      <c r="Q48" s="117">
        <v>3952.2074131884383</v>
      </c>
      <c r="R48" s="117">
        <v>3970.5730811110298</v>
      </c>
      <c r="S48" s="117">
        <v>3983.8244324407951</v>
      </c>
      <c r="T48" s="117">
        <v>4008.1373778141324</v>
      </c>
      <c r="U48" s="118">
        <v>4034.5517878965056</v>
      </c>
      <c r="V48" s="108"/>
      <c r="W48" s="135"/>
      <c r="X48" s="112">
        <v>1226</v>
      </c>
      <c r="Y48" s="113">
        <v>3405.2895367105066</v>
      </c>
      <c r="Z48" s="112">
        <v>3431</v>
      </c>
      <c r="AA48" s="113">
        <v>3723.52691528985</v>
      </c>
      <c r="AB48" s="112">
        <v>6784</v>
      </c>
      <c r="AC48" s="113">
        <v>3877.5374406234328</v>
      </c>
      <c r="AD48" s="112">
        <v>2968</v>
      </c>
      <c r="AE48" s="113">
        <v>3974.4686012516522</v>
      </c>
      <c r="AF48" s="112">
        <v>2971</v>
      </c>
      <c r="AG48" s="113">
        <v>4008.1373778141324</v>
      </c>
      <c r="AH48" s="112">
        <v>2971</v>
      </c>
      <c r="AI48" s="113">
        <v>4034.5517878965056</v>
      </c>
      <c r="AJ48" s="114">
        <v>2971</v>
      </c>
      <c r="AK48" s="115">
        <v>7.3763827423457107E-2</v>
      </c>
      <c r="AL48" s="116">
        <v>3926.7920211010969</v>
      </c>
      <c r="AM48" s="117">
        <v>3952.2074131884383</v>
      </c>
      <c r="AN48" s="117">
        <v>3970.5730811110298</v>
      </c>
      <c r="AO48" s="117">
        <v>3983.8244324407951</v>
      </c>
      <c r="AP48" s="117">
        <v>4008.1373778141324</v>
      </c>
      <c r="AQ48" s="118">
        <v>4034.5517878965056</v>
      </c>
      <c r="AS48" s="119">
        <v>49.812630634040488</v>
      </c>
      <c r="AT48" s="72">
        <v>-17.285614793442164</v>
      </c>
      <c r="AU48" s="72">
        <v>-12.613589133696678</v>
      </c>
      <c r="AV48" s="72">
        <v>-1.6855174203524257</v>
      </c>
      <c r="AW48" s="72">
        <v>0</v>
      </c>
      <c r="AX48" s="73">
        <v>0</v>
      </c>
      <c r="AY48" s="120">
        <v>0</v>
      </c>
    </row>
    <row r="49" spans="1:51" x14ac:dyDescent="0.25">
      <c r="A49" s="135"/>
      <c r="B49" s="112">
        <v>3431</v>
      </c>
      <c r="C49" s="113">
        <v>3458.8380138572279</v>
      </c>
      <c r="D49" s="112">
        <v>3431</v>
      </c>
      <c r="E49" s="113">
        <v>3723.52691528985</v>
      </c>
      <c r="F49" s="112">
        <v>3032</v>
      </c>
      <c r="G49" s="113">
        <v>3890.4590726987708</v>
      </c>
      <c r="H49" s="112">
        <v>6782</v>
      </c>
      <c r="I49" s="113">
        <v>3974.2934437116564</v>
      </c>
      <c r="J49" s="112">
        <v>2970</v>
      </c>
      <c r="K49" s="113">
        <v>4008.3502270227232</v>
      </c>
      <c r="L49" s="112">
        <v>2970</v>
      </c>
      <c r="M49" s="113">
        <v>4034.6837879117934</v>
      </c>
      <c r="N49" s="114">
        <v>2970</v>
      </c>
      <c r="O49" s="115">
        <v>7.3546800204902577E-2</v>
      </c>
      <c r="P49" s="116">
        <v>3927.1711448989709</v>
      </c>
      <c r="Q49" s="117">
        <v>3952.5583949074144</v>
      </c>
      <c r="R49" s="117">
        <v>3970.8537603473937</v>
      </c>
      <c r="S49" s="117">
        <v>3984.0597299351216</v>
      </c>
      <c r="T49" s="117">
        <v>4008.3502270227232</v>
      </c>
      <c r="U49" s="118">
        <v>4034.6837879117934</v>
      </c>
      <c r="V49" s="108"/>
      <c r="W49" s="135"/>
      <c r="X49" s="112">
        <v>3433</v>
      </c>
      <c r="Y49" s="113">
        <v>3455.1021673445471</v>
      </c>
      <c r="Z49" s="112">
        <v>3433</v>
      </c>
      <c r="AA49" s="113">
        <v>3726.8998102078449</v>
      </c>
      <c r="AB49" s="112">
        <v>3032</v>
      </c>
      <c r="AC49" s="113">
        <v>3890.4590726987708</v>
      </c>
      <c r="AD49" s="112">
        <v>2966</v>
      </c>
      <c r="AE49" s="113">
        <v>3975.4582732061053</v>
      </c>
      <c r="AF49" s="112">
        <v>2970</v>
      </c>
      <c r="AG49" s="113">
        <v>4008.3502270227232</v>
      </c>
      <c r="AH49" s="112">
        <v>2970</v>
      </c>
      <c r="AI49" s="113">
        <v>4034.6837879117934</v>
      </c>
      <c r="AJ49" s="114">
        <v>2970</v>
      </c>
      <c r="AK49" s="115">
        <v>7.3546800204902577E-2</v>
      </c>
      <c r="AL49" s="116">
        <v>3927.1711448989709</v>
      </c>
      <c r="AM49" s="117">
        <v>3952.5583949074144</v>
      </c>
      <c r="AN49" s="117">
        <v>3970.8537603473937</v>
      </c>
      <c r="AO49" s="117">
        <v>3984.0597299351216</v>
      </c>
      <c r="AP49" s="117">
        <v>4008.3502270227232</v>
      </c>
      <c r="AQ49" s="118">
        <v>4034.6837879117934</v>
      </c>
      <c r="AS49" s="119">
        <v>3.7358465126808369</v>
      </c>
      <c r="AT49" s="72">
        <v>-3.3728949179949268</v>
      </c>
      <c r="AU49" s="72">
        <v>0</v>
      </c>
      <c r="AV49" s="72">
        <v>-1.1648294944488953</v>
      </c>
      <c r="AW49" s="72">
        <v>0</v>
      </c>
      <c r="AX49" s="73">
        <v>0</v>
      </c>
      <c r="AY49" s="120">
        <v>0</v>
      </c>
    </row>
    <row r="50" spans="1:51" x14ac:dyDescent="0.25">
      <c r="A50" s="135"/>
      <c r="B50" s="112">
        <v>3436</v>
      </c>
      <c r="C50" s="113">
        <v>3490.9873612000324</v>
      </c>
      <c r="D50" s="112">
        <v>3433</v>
      </c>
      <c r="E50" s="113">
        <v>3726.8998102078449</v>
      </c>
      <c r="F50" s="112">
        <v>3077</v>
      </c>
      <c r="G50" s="113">
        <v>3890.6023743588621</v>
      </c>
      <c r="H50" s="112">
        <v>2968</v>
      </c>
      <c r="I50" s="113">
        <v>3974.4686012516522</v>
      </c>
      <c r="J50" s="112">
        <v>2969</v>
      </c>
      <c r="K50" s="113">
        <v>4008.5296836728298</v>
      </c>
      <c r="L50" s="112">
        <v>2969</v>
      </c>
      <c r="M50" s="113">
        <v>4034.7763158052389</v>
      </c>
      <c r="N50" s="114">
        <v>2969</v>
      </c>
      <c r="O50" s="115">
        <v>7.3432562317380337E-2</v>
      </c>
      <c r="P50" s="116">
        <v>3927.5506745462071</v>
      </c>
      <c r="Q50" s="117">
        <v>3952.8979586088058</v>
      </c>
      <c r="R50" s="117">
        <v>3971.1185404414705</v>
      </c>
      <c r="S50" s="117">
        <v>3984.275103064746</v>
      </c>
      <c r="T50" s="117">
        <v>4008.5296836728298</v>
      </c>
      <c r="U50" s="118">
        <v>4034.7763158052389</v>
      </c>
      <c r="V50" s="108"/>
      <c r="W50" s="135"/>
      <c r="X50" s="112">
        <v>3431</v>
      </c>
      <c r="Y50" s="113">
        <v>3458.8380138572279</v>
      </c>
      <c r="Z50" s="112">
        <v>3077</v>
      </c>
      <c r="AA50" s="113">
        <v>3755.5686653012931</v>
      </c>
      <c r="AB50" s="112">
        <v>6783</v>
      </c>
      <c r="AC50" s="113">
        <v>3908.8660310724872</v>
      </c>
      <c r="AD50" s="112">
        <v>2967</v>
      </c>
      <c r="AE50" s="113">
        <v>3975.4875691117586</v>
      </c>
      <c r="AF50" s="112">
        <v>2969</v>
      </c>
      <c r="AG50" s="113">
        <v>4008.5296836728298</v>
      </c>
      <c r="AH50" s="112">
        <v>2969</v>
      </c>
      <c r="AI50" s="113">
        <v>4034.7763158052389</v>
      </c>
      <c r="AJ50" s="114">
        <v>2969</v>
      </c>
      <c r="AK50" s="115">
        <v>7.3432562317380337E-2</v>
      </c>
      <c r="AL50" s="116">
        <v>3927.5506745462071</v>
      </c>
      <c r="AM50" s="117">
        <v>3952.8979586088058</v>
      </c>
      <c r="AN50" s="117">
        <v>3971.1185404414705</v>
      </c>
      <c r="AO50" s="117">
        <v>3984.275103064746</v>
      </c>
      <c r="AP50" s="117">
        <v>4008.5296836728298</v>
      </c>
      <c r="AQ50" s="118">
        <v>4034.7763158052389</v>
      </c>
      <c r="AS50" s="119">
        <v>32.149347342804504</v>
      </c>
      <c r="AT50" s="72">
        <v>-28.668855093448201</v>
      </c>
      <c r="AU50" s="72">
        <v>-18.263656713625096</v>
      </c>
      <c r="AV50" s="72">
        <v>-1.0189678601063861</v>
      </c>
      <c r="AW50" s="72">
        <v>0</v>
      </c>
      <c r="AX50" s="73">
        <v>0</v>
      </c>
      <c r="AY50" s="120">
        <v>0</v>
      </c>
    </row>
    <row r="51" spans="1:51" x14ac:dyDescent="0.25">
      <c r="A51" s="135"/>
      <c r="B51" s="112">
        <v>3033</v>
      </c>
      <c r="C51" s="113">
        <v>3493.7203788265601</v>
      </c>
      <c r="D51" s="112">
        <v>3077</v>
      </c>
      <c r="E51" s="113">
        <v>3732.322763512414</v>
      </c>
      <c r="F51" s="112">
        <v>6783</v>
      </c>
      <c r="G51" s="113">
        <v>3893.7263689514884</v>
      </c>
      <c r="H51" s="112">
        <v>6855</v>
      </c>
      <c r="I51" s="113">
        <v>3975.0053889743463</v>
      </c>
      <c r="J51" s="112">
        <v>6430</v>
      </c>
      <c r="K51" s="113">
        <v>4023.9241465930299</v>
      </c>
      <c r="L51" s="112" t="s">
        <v>76</v>
      </c>
      <c r="M51" s="113">
        <v>4052.5025021475981</v>
      </c>
      <c r="N51" s="114">
        <v>6430</v>
      </c>
      <c r="O51" s="115">
        <v>4.6803437977059228E-2</v>
      </c>
      <c r="P51" s="116">
        <v>3927.6763206117876</v>
      </c>
      <c r="Q51" s="117">
        <v>3957.9111529393017</v>
      </c>
      <c r="R51" s="117">
        <v>3978.9211317553195</v>
      </c>
      <c r="S51" s="117">
        <v>3994.1613197420011</v>
      </c>
      <c r="T51" s="117">
        <v>4023.9241465930299</v>
      </c>
      <c r="U51" s="118">
        <v>4052.5025021475981</v>
      </c>
      <c r="V51" s="108"/>
      <c r="W51" s="135"/>
      <c r="X51" s="112">
        <v>3033</v>
      </c>
      <c r="Y51" s="113">
        <v>3493.7203788265601</v>
      </c>
      <c r="Z51" s="112">
        <v>6796</v>
      </c>
      <c r="AA51" s="113">
        <v>3756.9325177843371</v>
      </c>
      <c r="AB51" s="112">
        <v>6314</v>
      </c>
      <c r="AC51" s="113">
        <v>3909.8065357009091</v>
      </c>
      <c r="AD51" s="112">
        <v>6779</v>
      </c>
      <c r="AE51" s="113">
        <v>3980.433726707301</v>
      </c>
      <c r="AF51" s="112">
        <v>6430</v>
      </c>
      <c r="AG51" s="113">
        <v>4023.9241465930299</v>
      </c>
      <c r="AH51" s="112" t="s">
        <v>76</v>
      </c>
      <c r="AI51" s="113">
        <v>4052.5025021475981</v>
      </c>
      <c r="AJ51" s="114">
        <v>6430</v>
      </c>
      <c r="AK51" s="115">
        <v>4.6803437977059228E-2</v>
      </c>
      <c r="AL51" s="116">
        <v>3927.6763206117876</v>
      </c>
      <c r="AM51" s="117">
        <v>3957.9111529393017</v>
      </c>
      <c r="AN51" s="117">
        <v>3978.9211317553195</v>
      </c>
      <c r="AO51" s="117">
        <v>3994.1613197420011</v>
      </c>
      <c r="AP51" s="117">
        <v>4023.9241465930299</v>
      </c>
      <c r="AQ51" s="118">
        <v>4052.5025021475981</v>
      </c>
      <c r="AS51" s="119">
        <v>0</v>
      </c>
      <c r="AT51" s="72">
        <v>-24.609754271923066</v>
      </c>
      <c r="AU51" s="72">
        <v>-16.080166749420641</v>
      </c>
      <c r="AV51" s="72">
        <v>-5.4283377329547875</v>
      </c>
      <c r="AW51" s="72">
        <v>0</v>
      </c>
      <c r="AX51" s="73">
        <v>0</v>
      </c>
      <c r="AY51" s="120">
        <v>0</v>
      </c>
    </row>
    <row r="52" spans="1:51" x14ac:dyDescent="0.25">
      <c r="A52" s="135"/>
      <c r="B52" s="112">
        <v>3443</v>
      </c>
      <c r="C52" s="113">
        <v>3498.7687496709009</v>
      </c>
      <c r="D52" s="112">
        <v>3436</v>
      </c>
      <c r="E52" s="113">
        <v>3754.9166846663848</v>
      </c>
      <c r="F52" s="112">
        <v>6276</v>
      </c>
      <c r="G52" s="113">
        <v>3894.3049260656653</v>
      </c>
      <c r="H52" s="112">
        <v>2966</v>
      </c>
      <c r="I52" s="113">
        <v>3975.4582732061053</v>
      </c>
      <c r="J52" s="112">
        <v>6432</v>
      </c>
      <c r="K52" s="113">
        <v>4024.8275887387526</v>
      </c>
      <c r="L52" s="112" t="s">
        <v>76</v>
      </c>
      <c r="M52" s="113">
        <v>4052.5025021475981</v>
      </c>
      <c r="N52" s="114">
        <v>6432</v>
      </c>
      <c r="O52" s="115">
        <v>4.6315404771730788E-2</v>
      </c>
      <c r="P52" s="116">
        <v>3929.5427533411889</v>
      </c>
      <c r="Q52" s="117">
        <v>3959.6161309603854</v>
      </c>
      <c r="R52" s="117">
        <v>3980.261602220713</v>
      </c>
      <c r="S52" s="117">
        <v>3995.3638085222274</v>
      </c>
      <c r="T52" s="117">
        <v>4024.8275887387526</v>
      </c>
      <c r="U52" s="118">
        <v>4052.5025021475981</v>
      </c>
      <c r="V52" s="108"/>
      <c r="W52" s="135"/>
      <c r="X52" s="112">
        <v>3443</v>
      </c>
      <c r="Y52" s="113">
        <v>3498.7687496709009</v>
      </c>
      <c r="Z52" s="112">
        <v>3033</v>
      </c>
      <c r="AA52" s="113">
        <v>3758.4132558875872</v>
      </c>
      <c r="AB52" s="112">
        <v>3431</v>
      </c>
      <c r="AC52" s="113">
        <v>3912.5259753086652</v>
      </c>
      <c r="AD52" s="112">
        <v>2971</v>
      </c>
      <c r="AE52" s="113">
        <v>3983.8244324407951</v>
      </c>
      <c r="AF52" s="112">
        <v>6432</v>
      </c>
      <c r="AG52" s="113">
        <v>4024.8275887387526</v>
      </c>
      <c r="AH52" s="112" t="s">
        <v>76</v>
      </c>
      <c r="AI52" s="113">
        <v>4052.5025021475981</v>
      </c>
      <c r="AJ52" s="114">
        <v>6432</v>
      </c>
      <c r="AK52" s="115">
        <v>4.6315404771730788E-2</v>
      </c>
      <c r="AL52" s="116">
        <v>3929.5427533411889</v>
      </c>
      <c r="AM52" s="117">
        <v>3959.6161309603854</v>
      </c>
      <c r="AN52" s="117">
        <v>3980.261602220713</v>
      </c>
      <c r="AO52" s="117">
        <v>3995.3638085222274</v>
      </c>
      <c r="AP52" s="117">
        <v>4024.8275887387526</v>
      </c>
      <c r="AQ52" s="118">
        <v>4052.5025021475981</v>
      </c>
      <c r="AS52" s="119">
        <v>0</v>
      </c>
      <c r="AT52" s="72">
        <v>-3.49657122120243</v>
      </c>
      <c r="AU52" s="72">
        <v>-18.221049242999925</v>
      </c>
      <c r="AV52" s="72">
        <v>-8.3661592346898033</v>
      </c>
      <c r="AW52" s="72">
        <v>0</v>
      </c>
      <c r="AX52" s="73">
        <v>0</v>
      </c>
      <c r="AY52" s="120">
        <v>0</v>
      </c>
    </row>
    <row r="53" spans="1:51" x14ac:dyDescent="0.25">
      <c r="A53" s="135"/>
      <c r="B53" s="112">
        <v>3077</v>
      </c>
      <c r="C53" s="113">
        <v>3511.6478289043021</v>
      </c>
      <c r="D53" s="112">
        <v>6862</v>
      </c>
      <c r="E53" s="113">
        <v>3758.1863692148913</v>
      </c>
      <c r="F53" s="112">
        <v>6095</v>
      </c>
      <c r="G53" s="113">
        <v>3896.9307704926832</v>
      </c>
      <c r="H53" s="112">
        <v>2967</v>
      </c>
      <c r="I53" s="113">
        <v>3975.4875691117586</v>
      </c>
      <c r="J53" s="112">
        <v>6431</v>
      </c>
      <c r="K53" s="113">
        <v>4025.1242202240983</v>
      </c>
      <c r="L53" s="112" t="s">
        <v>76</v>
      </c>
      <c r="M53" s="113">
        <v>4052.5025021475981</v>
      </c>
      <c r="N53" s="114">
        <v>6431</v>
      </c>
      <c r="O53" s="115">
        <v>4.6147927284511336E-2</v>
      </c>
      <c r="P53" s="116">
        <v>3930.1192176920522</v>
      </c>
      <c r="Q53" s="117">
        <v>3960.1486161215571</v>
      </c>
      <c r="R53" s="117">
        <v>3980.6848667125569</v>
      </c>
      <c r="S53" s="117">
        <v>3995.7476398146086</v>
      </c>
      <c r="T53" s="117">
        <v>4025.1242202240983</v>
      </c>
      <c r="U53" s="118">
        <v>4052.5025021475981</v>
      </c>
      <c r="V53" s="108"/>
      <c r="W53" s="135"/>
      <c r="X53" s="112">
        <v>3081</v>
      </c>
      <c r="Y53" s="113">
        <v>3522.7000819568475</v>
      </c>
      <c r="Z53" s="112">
        <v>6784</v>
      </c>
      <c r="AA53" s="113">
        <v>3770.4191914305875</v>
      </c>
      <c r="AB53" s="112">
        <v>3077</v>
      </c>
      <c r="AC53" s="113">
        <v>3913.6591555464361</v>
      </c>
      <c r="AD53" s="112">
        <v>2970</v>
      </c>
      <c r="AE53" s="113">
        <v>3984.0597299351216</v>
      </c>
      <c r="AF53" s="112">
        <v>6431</v>
      </c>
      <c r="AG53" s="113">
        <v>4025.1242202240983</v>
      </c>
      <c r="AH53" s="112" t="s">
        <v>76</v>
      </c>
      <c r="AI53" s="113">
        <v>4052.5025021475981</v>
      </c>
      <c r="AJ53" s="114">
        <v>6431</v>
      </c>
      <c r="AK53" s="115">
        <v>4.6147927284511336E-2</v>
      </c>
      <c r="AL53" s="116">
        <v>3930.1192176920522</v>
      </c>
      <c r="AM53" s="117">
        <v>3960.1486161215571</v>
      </c>
      <c r="AN53" s="117">
        <v>3980.6848667125569</v>
      </c>
      <c r="AO53" s="117">
        <v>3995.7476398146086</v>
      </c>
      <c r="AP53" s="117">
        <v>4025.1242202240983</v>
      </c>
      <c r="AQ53" s="118">
        <v>4052.5025021475981</v>
      </c>
      <c r="AS53" s="119">
        <v>-11.052253052545439</v>
      </c>
      <c r="AT53" s="72">
        <v>-12.23282221569616</v>
      </c>
      <c r="AU53" s="72">
        <v>-16.728385053752845</v>
      </c>
      <c r="AV53" s="72">
        <v>-8.5721608233629922</v>
      </c>
      <c r="AW53" s="72">
        <v>0</v>
      </c>
      <c r="AX53" s="73">
        <v>0</v>
      </c>
      <c r="AY53" s="120">
        <v>0</v>
      </c>
    </row>
    <row r="54" spans="1:51" ht="15.75" thickBot="1" x14ac:dyDescent="0.3">
      <c r="A54" s="136"/>
      <c r="B54" s="121">
        <v>3081</v>
      </c>
      <c r="C54" s="122">
        <v>3522.7000819568475</v>
      </c>
      <c r="D54" s="121">
        <v>3033</v>
      </c>
      <c r="E54" s="122">
        <v>3758.4132558875872</v>
      </c>
      <c r="F54" s="121">
        <v>4785</v>
      </c>
      <c r="G54" s="122">
        <v>3897.8439923548372</v>
      </c>
      <c r="H54" s="121">
        <v>6276</v>
      </c>
      <c r="I54" s="122">
        <v>3976.2025216800007</v>
      </c>
      <c r="J54" s="121">
        <v>2977</v>
      </c>
      <c r="K54" s="122">
        <v>4037.0421714930144</v>
      </c>
      <c r="L54" s="121" t="s">
        <v>76</v>
      </c>
      <c r="M54" s="122">
        <v>4052.5025021475981</v>
      </c>
      <c r="N54" s="123">
        <v>2977</v>
      </c>
      <c r="O54" s="124">
        <v>3.751932056262549E-2</v>
      </c>
      <c r="P54" s="125">
        <v>3924.5994419168733</v>
      </c>
      <c r="Q54" s="126">
        <v>3960.0583684435401</v>
      </c>
      <c r="R54" s="126">
        <v>3984.386162872549</v>
      </c>
      <c r="S54" s="126">
        <v>4002.6640363634606</v>
      </c>
      <c r="T54" s="126">
        <v>4037.0421714930144</v>
      </c>
      <c r="U54" s="127">
        <v>4052.5025021475981</v>
      </c>
      <c r="V54" s="108"/>
      <c r="W54" s="136"/>
      <c r="X54" s="121">
        <v>2516</v>
      </c>
      <c r="Y54" s="122">
        <v>3525.1911350347132</v>
      </c>
      <c r="Z54" s="121">
        <v>4785</v>
      </c>
      <c r="AA54" s="122">
        <v>3782.8123412129876</v>
      </c>
      <c r="AB54" s="121">
        <v>6276</v>
      </c>
      <c r="AC54" s="122">
        <v>3915.5675497972761</v>
      </c>
      <c r="AD54" s="121">
        <v>2969</v>
      </c>
      <c r="AE54" s="122">
        <v>3984.275103064746</v>
      </c>
      <c r="AF54" s="121">
        <v>2977</v>
      </c>
      <c r="AG54" s="122">
        <v>4037.0421714930144</v>
      </c>
      <c r="AH54" s="121" t="s">
        <v>76</v>
      </c>
      <c r="AI54" s="122">
        <v>4052.5025021475981</v>
      </c>
      <c r="AJ54" s="123">
        <v>2977</v>
      </c>
      <c r="AK54" s="124">
        <v>3.751932056262549E-2</v>
      </c>
      <c r="AL54" s="125">
        <v>3924.5994419168733</v>
      </c>
      <c r="AM54" s="126">
        <v>3960.0583684435401</v>
      </c>
      <c r="AN54" s="126">
        <v>3984.386162872549</v>
      </c>
      <c r="AO54" s="126">
        <v>4002.6640363634606</v>
      </c>
      <c r="AP54" s="126">
        <v>4037.0421714930144</v>
      </c>
      <c r="AQ54" s="127">
        <v>4052.5025021475981</v>
      </c>
      <c r="AS54" s="119">
        <v>-2.4910530778656721</v>
      </c>
      <c r="AT54" s="72">
        <v>-24.399085325400392</v>
      </c>
      <c r="AU54" s="72">
        <v>-17.72355744243896</v>
      </c>
      <c r="AV54" s="72">
        <v>-8.0725813847452628</v>
      </c>
      <c r="AW54" s="72">
        <v>0</v>
      </c>
      <c r="AX54" s="73">
        <v>0</v>
      </c>
      <c r="AY54" s="120">
        <v>0</v>
      </c>
    </row>
    <row r="55" spans="1:51" ht="15" customHeight="1" x14ac:dyDescent="0.25">
      <c r="A55" s="134" t="s">
        <v>235</v>
      </c>
      <c r="B55" s="101">
        <v>2204</v>
      </c>
      <c r="C55" s="102">
        <v>2450.1095636095456</v>
      </c>
      <c r="D55" s="101">
        <v>2204</v>
      </c>
      <c r="E55" s="102">
        <v>2482.3620469759712</v>
      </c>
      <c r="F55" s="101">
        <v>1001</v>
      </c>
      <c r="G55" s="102">
        <v>2498.9017096690941</v>
      </c>
      <c r="H55" s="101">
        <v>1001</v>
      </c>
      <c r="I55" s="102">
        <v>2508.8836828732947</v>
      </c>
      <c r="J55" s="101" t="s">
        <v>76</v>
      </c>
      <c r="K55" s="102">
        <v>2528.0003505953164</v>
      </c>
      <c r="L55" s="101" t="s">
        <v>76</v>
      </c>
      <c r="M55" s="102">
        <v>2528.0003505953164</v>
      </c>
      <c r="N55" s="103">
        <v>1001</v>
      </c>
      <c r="O55" s="104">
        <v>3.0574022348225871E-2</v>
      </c>
      <c r="P55" s="105">
        <v>2469.5763762466718</v>
      </c>
      <c r="Q55" s="106">
        <v>2486.2318058935143</v>
      </c>
      <c r="R55" s="106">
        <v>2498.9017096690941</v>
      </c>
      <c r="S55" s="106">
        <v>2508.8836828732947</v>
      </c>
      <c r="T55" s="106">
        <v>2528.0003505953164</v>
      </c>
      <c r="U55" s="107">
        <v>2528.0003505953164</v>
      </c>
      <c r="V55" s="108"/>
      <c r="W55" s="134" t="s">
        <v>235</v>
      </c>
      <c r="X55" s="101">
        <v>2204</v>
      </c>
      <c r="Y55" s="102">
        <v>2450.1095636095456</v>
      </c>
      <c r="Z55" s="101">
        <v>2204</v>
      </c>
      <c r="AA55" s="102">
        <v>2482.3620469759712</v>
      </c>
      <c r="AB55" s="101">
        <v>1001</v>
      </c>
      <c r="AC55" s="102">
        <v>2498.9017096690941</v>
      </c>
      <c r="AD55" s="101">
        <v>1001</v>
      </c>
      <c r="AE55" s="102">
        <v>2508.8836828732947</v>
      </c>
      <c r="AF55" s="101" t="s">
        <v>76</v>
      </c>
      <c r="AG55" s="102">
        <v>2528.0003505953164</v>
      </c>
      <c r="AH55" s="101" t="s">
        <v>76</v>
      </c>
      <c r="AI55" s="102">
        <v>2528.0003505953164</v>
      </c>
      <c r="AJ55" s="103">
        <v>1001</v>
      </c>
      <c r="AK55" s="104">
        <v>3.0574022348225871E-2</v>
      </c>
      <c r="AL55" s="105">
        <v>2469.5763762466718</v>
      </c>
      <c r="AM55" s="106">
        <v>2486.2318058935143</v>
      </c>
      <c r="AN55" s="106">
        <v>2498.9017096690941</v>
      </c>
      <c r="AO55" s="106">
        <v>2508.8836828732947</v>
      </c>
      <c r="AP55" s="106">
        <v>2528.0003505953164</v>
      </c>
      <c r="AQ55" s="107">
        <v>2528.0003505953164</v>
      </c>
      <c r="AS55" s="109">
        <v>0</v>
      </c>
      <c r="AT55" s="110">
        <v>0</v>
      </c>
      <c r="AU55" s="110">
        <v>0</v>
      </c>
      <c r="AV55" s="110">
        <v>0</v>
      </c>
      <c r="AW55" s="110">
        <v>0</v>
      </c>
      <c r="AX55" s="110">
        <v>0</v>
      </c>
      <c r="AY55" s="111">
        <v>0</v>
      </c>
    </row>
    <row r="56" spans="1:51" x14ac:dyDescent="0.25">
      <c r="A56" s="135"/>
      <c r="B56" s="112">
        <v>1001</v>
      </c>
      <c r="C56" s="113">
        <v>2469.5763762466718</v>
      </c>
      <c r="D56" s="112">
        <v>1001</v>
      </c>
      <c r="E56" s="113">
        <v>2486.2318058935143</v>
      </c>
      <c r="F56" s="112">
        <v>2204</v>
      </c>
      <c r="G56" s="113">
        <v>2506.8049241564859</v>
      </c>
      <c r="H56" s="112" t="s">
        <v>76</v>
      </c>
      <c r="I56" s="113">
        <v>2528.0003505953164</v>
      </c>
      <c r="J56" s="112" t="s">
        <v>76</v>
      </c>
      <c r="K56" s="113">
        <v>2528.0003505953164</v>
      </c>
      <c r="L56" s="112" t="s">
        <v>76</v>
      </c>
      <c r="M56" s="113">
        <v>2528.0003505953164</v>
      </c>
      <c r="N56" s="114">
        <v>2204</v>
      </c>
      <c r="O56" s="115">
        <v>2.4177959339050276E-2</v>
      </c>
      <c r="P56" s="116">
        <v>2450.1095636095456</v>
      </c>
      <c r="Q56" s="117">
        <v>2482.3620469759712</v>
      </c>
      <c r="R56" s="117">
        <v>2506.8049241564859</v>
      </c>
      <c r="S56" s="117">
        <v>2528.0003505953164</v>
      </c>
      <c r="T56" s="117">
        <v>2528.0003505953164</v>
      </c>
      <c r="U56" s="118">
        <v>2528.0003505953164</v>
      </c>
      <c r="V56" s="108"/>
      <c r="W56" s="135"/>
      <c r="X56" s="112">
        <v>1001</v>
      </c>
      <c r="Y56" s="113">
        <v>2469.5763762466718</v>
      </c>
      <c r="Z56" s="112">
        <v>1001</v>
      </c>
      <c r="AA56" s="113">
        <v>2486.2318058935143</v>
      </c>
      <c r="AB56" s="112">
        <v>2204</v>
      </c>
      <c r="AC56" s="113">
        <v>2506.8049241564859</v>
      </c>
      <c r="AD56" s="112" t="s">
        <v>76</v>
      </c>
      <c r="AE56" s="113">
        <v>2528.0003505953164</v>
      </c>
      <c r="AF56" s="112" t="s">
        <v>76</v>
      </c>
      <c r="AG56" s="113">
        <v>2528.0003505953164</v>
      </c>
      <c r="AH56" s="112" t="s">
        <v>76</v>
      </c>
      <c r="AI56" s="113">
        <v>2528.0003505953164</v>
      </c>
      <c r="AJ56" s="114">
        <v>2204</v>
      </c>
      <c r="AK56" s="115">
        <v>2.4177959339050276E-2</v>
      </c>
      <c r="AL56" s="116">
        <v>2450.1095636095456</v>
      </c>
      <c r="AM56" s="117">
        <v>2482.3620469759712</v>
      </c>
      <c r="AN56" s="117">
        <v>2506.8049241564859</v>
      </c>
      <c r="AO56" s="117">
        <v>2528.0003505953164</v>
      </c>
      <c r="AP56" s="117">
        <v>2528.0003505953164</v>
      </c>
      <c r="AQ56" s="118">
        <v>2528.0003505953164</v>
      </c>
      <c r="AS56" s="119">
        <v>0</v>
      </c>
      <c r="AT56" s="72">
        <v>0</v>
      </c>
      <c r="AU56" s="72">
        <v>0</v>
      </c>
      <c r="AV56" s="72">
        <v>0</v>
      </c>
      <c r="AW56" s="72">
        <v>0</v>
      </c>
      <c r="AX56" s="73">
        <v>0</v>
      </c>
      <c r="AY56" s="120">
        <v>0</v>
      </c>
    </row>
    <row r="57" spans="1:51" x14ac:dyDescent="0.25">
      <c r="A57" s="135"/>
      <c r="B57" s="112">
        <v>4378</v>
      </c>
      <c r="C57" s="113">
        <v>2489.4740424416636</v>
      </c>
      <c r="D57" s="112">
        <v>4372</v>
      </c>
      <c r="E57" s="113">
        <v>2519.1358368808455</v>
      </c>
      <c r="F57" s="112" t="s">
        <v>76</v>
      </c>
      <c r="G57" s="113">
        <v>2528.0003505953164</v>
      </c>
      <c r="H57" s="112" t="s">
        <v>76</v>
      </c>
      <c r="I57" s="113">
        <v>2528.0003505953164</v>
      </c>
      <c r="J57" s="112" t="s">
        <v>76</v>
      </c>
      <c r="K57" s="113">
        <v>2528.0003505953164</v>
      </c>
      <c r="L57" s="112" t="s">
        <v>76</v>
      </c>
      <c r="M57" s="113">
        <v>2528.0003505953164</v>
      </c>
      <c r="N57" s="114">
        <v>4372</v>
      </c>
      <c r="O57" s="115">
        <v>1.9077085481088114E-2</v>
      </c>
      <c r="P57" s="116">
        <v>2490.328794780296</v>
      </c>
      <c r="Q57" s="117">
        <v>2519.1358368808455</v>
      </c>
      <c r="R57" s="117">
        <v>2528.0003505953164</v>
      </c>
      <c r="S57" s="117">
        <v>2528.0003505953164</v>
      </c>
      <c r="T57" s="117">
        <v>2528.0003505953164</v>
      </c>
      <c r="U57" s="118">
        <v>2528.0003505953164</v>
      </c>
      <c r="V57" s="108"/>
      <c r="W57" s="135"/>
      <c r="X57" s="112">
        <v>4378</v>
      </c>
      <c r="Y57" s="113">
        <v>2489.4740424416636</v>
      </c>
      <c r="Z57" s="112">
        <v>4372</v>
      </c>
      <c r="AA57" s="113">
        <v>2519.1358368808455</v>
      </c>
      <c r="AB57" s="112" t="s">
        <v>76</v>
      </c>
      <c r="AC57" s="113">
        <v>2528.0003505953164</v>
      </c>
      <c r="AD57" s="112" t="s">
        <v>76</v>
      </c>
      <c r="AE57" s="113">
        <v>2528.0003505953164</v>
      </c>
      <c r="AF57" s="112" t="s">
        <v>76</v>
      </c>
      <c r="AG57" s="113">
        <v>2528.0003505953164</v>
      </c>
      <c r="AH57" s="112" t="s">
        <v>76</v>
      </c>
      <c r="AI57" s="113">
        <v>2528.0003505953164</v>
      </c>
      <c r="AJ57" s="114">
        <v>4372</v>
      </c>
      <c r="AK57" s="115">
        <v>1.9077085481088111E-2</v>
      </c>
      <c r="AL57" s="116">
        <v>2490.328794780296</v>
      </c>
      <c r="AM57" s="117">
        <v>2519.1358368808455</v>
      </c>
      <c r="AN57" s="117">
        <v>2528.0003505953164</v>
      </c>
      <c r="AO57" s="117">
        <v>2528.0003505953164</v>
      </c>
      <c r="AP57" s="117">
        <v>2528.0003505953164</v>
      </c>
      <c r="AQ57" s="118">
        <v>2528.0003505953164</v>
      </c>
      <c r="AS57" s="119">
        <v>0</v>
      </c>
      <c r="AT57" s="72">
        <v>0</v>
      </c>
      <c r="AU57" s="72">
        <v>0</v>
      </c>
      <c r="AV57" s="72">
        <v>0</v>
      </c>
      <c r="AW57" s="72">
        <v>0</v>
      </c>
      <c r="AX57" s="73">
        <v>0</v>
      </c>
      <c r="AY57" s="120">
        <v>0</v>
      </c>
    </row>
    <row r="58" spans="1:51" x14ac:dyDescent="0.25">
      <c r="A58" s="135"/>
      <c r="B58" s="112">
        <v>4372</v>
      </c>
      <c r="C58" s="113">
        <v>2490.328794780296</v>
      </c>
      <c r="D58" s="112" t="s">
        <v>76</v>
      </c>
      <c r="E58" s="113">
        <v>2528.0003505953164</v>
      </c>
      <c r="F58" s="112" t="s">
        <v>76</v>
      </c>
      <c r="G58" s="113">
        <v>2528.0003505953164</v>
      </c>
      <c r="H58" s="112" t="s">
        <v>76</v>
      </c>
      <c r="I58" s="113">
        <v>2528.0003505953164</v>
      </c>
      <c r="J58" s="112" t="s">
        <v>76</v>
      </c>
      <c r="K58" s="113">
        <v>2528.0003505953164</v>
      </c>
      <c r="L58" s="112" t="s">
        <v>76</v>
      </c>
      <c r="M58" s="113">
        <v>2528.0003505953164</v>
      </c>
      <c r="N58" s="114">
        <v>4378</v>
      </c>
      <c r="O58" s="115">
        <v>1.8688928789262167E-2</v>
      </c>
      <c r="P58" s="116">
        <v>2489.4740424416636</v>
      </c>
      <c r="Q58" s="117">
        <v>2528.0003505953164</v>
      </c>
      <c r="R58" s="117">
        <v>2528.0003505953164</v>
      </c>
      <c r="S58" s="117">
        <v>2528.0003505953164</v>
      </c>
      <c r="T58" s="117">
        <v>2528.0003505953164</v>
      </c>
      <c r="U58" s="118">
        <v>2528.0003505953164</v>
      </c>
      <c r="V58" s="108"/>
      <c r="W58" s="135"/>
      <c r="X58" s="112">
        <v>4372</v>
      </c>
      <c r="Y58" s="113">
        <v>2490.328794780296</v>
      </c>
      <c r="Z58" s="112" t="s">
        <v>76</v>
      </c>
      <c r="AA58" s="113">
        <v>2528.0003505953164</v>
      </c>
      <c r="AB58" s="112" t="s">
        <v>76</v>
      </c>
      <c r="AC58" s="113">
        <v>2528.0003505953164</v>
      </c>
      <c r="AD58" s="112" t="s">
        <v>76</v>
      </c>
      <c r="AE58" s="113">
        <v>2528.0003505953164</v>
      </c>
      <c r="AF58" s="112" t="s">
        <v>76</v>
      </c>
      <c r="AG58" s="113">
        <v>2528.0003505953164</v>
      </c>
      <c r="AH58" s="112" t="s">
        <v>76</v>
      </c>
      <c r="AI58" s="113">
        <v>2528.0003505953164</v>
      </c>
      <c r="AJ58" s="114">
        <v>4378</v>
      </c>
      <c r="AK58" s="115">
        <v>1.8688928789262167E-2</v>
      </c>
      <c r="AL58" s="116">
        <v>2489.4740424416636</v>
      </c>
      <c r="AM58" s="117">
        <v>2528.0003505953164</v>
      </c>
      <c r="AN58" s="117">
        <v>2528.0003505953164</v>
      </c>
      <c r="AO58" s="117">
        <v>2528.0003505953164</v>
      </c>
      <c r="AP58" s="117">
        <v>2528.0003505953164</v>
      </c>
      <c r="AQ58" s="118">
        <v>2528.0003505953164</v>
      </c>
      <c r="AS58" s="119">
        <v>0</v>
      </c>
      <c r="AT58" s="72">
        <v>0</v>
      </c>
      <c r="AU58" s="72">
        <v>0</v>
      </c>
      <c r="AV58" s="72">
        <v>0</v>
      </c>
      <c r="AW58" s="72">
        <v>0</v>
      </c>
      <c r="AX58" s="73">
        <v>0</v>
      </c>
      <c r="AY58" s="120">
        <v>0</v>
      </c>
    </row>
    <row r="59" spans="1:51" x14ac:dyDescent="0.25">
      <c r="A59" s="135"/>
      <c r="B59" s="112">
        <v>4376</v>
      </c>
      <c r="C59" s="113">
        <v>2493.3262771847003</v>
      </c>
      <c r="D59" s="112" t="s">
        <v>76</v>
      </c>
      <c r="E59" s="113">
        <v>2528.0003505953164</v>
      </c>
      <c r="F59" s="112" t="s">
        <v>76</v>
      </c>
      <c r="G59" s="113">
        <v>2528.0003505953164</v>
      </c>
      <c r="H59" s="112" t="s">
        <v>76</v>
      </c>
      <c r="I59" s="113">
        <v>2528.0003505953164</v>
      </c>
      <c r="J59" s="112" t="s">
        <v>76</v>
      </c>
      <c r="K59" s="113">
        <v>2528.0003505953164</v>
      </c>
      <c r="L59" s="112" t="s">
        <v>76</v>
      </c>
      <c r="M59" s="113">
        <v>2528.0003505953164</v>
      </c>
      <c r="N59" s="114">
        <v>4376</v>
      </c>
      <c r="O59" s="115">
        <v>1.8417145764535656E-2</v>
      </c>
      <c r="P59" s="116">
        <v>2493.3262771847003</v>
      </c>
      <c r="Q59" s="117">
        <v>2528.0003505953164</v>
      </c>
      <c r="R59" s="117">
        <v>2528.0003505953164</v>
      </c>
      <c r="S59" s="117">
        <v>2528.0003505953164</v>
      </c>
      <c r="T59" s="117">
        <v>2528.0003505953164</v>
      </c>
      <c r="U59" s="118">
        <v>2528.0003505953164</v>
      </c>
      <c r="V59" s="108"/>
      <c r="W59" s="135"/>
      <c r="X59" s="112">
        <v>4376</v>
      </c>
      <c r="Y59" s="113">
        <v>2493.3262771847003</v>
      </c>
      <c r="Z59" s="112" t="s">
        <v>76</v>
      </c>
      <c r="AA59" s="113">
        <v>2528.0003505953164</v>
      </c>
      <c r="AB59" s="112" t="s">
        <v>76</v>
      </c>
      <c r="AC59" s="113">
        <v>2528.0003505953164</v>
      </c>
      <c r="AD59" s="112" t="s">
        <v>76</v>
      </c>
      <c r="AE59" s="113">
        <v>2528.0003505953164</v>
      </c>
      <c r="AF59" s="112" t="s">
        <v>76</v>
      </c>
      <c r="AG59" s="113">
        <v>2528.0003505953164</v>
      </c>
      <c r="AH59" s="112" t="s">
        <v>76</v>
      </c>
      <c r="AI59" s="113">
        <v>2528.0003505953164</v>
      </c>
      <c r="AJ59" s="114">
        <v>4376</v>
      </c>
      <c r="AK59" s="115">
        <v>1.8417145764535656E-2</v>
      </c>
      <c r="AL59" s="116">
        <v>2493.3262771847003</v>
      </c>
      <c r="AM59" s="117">
        <v>2528.0003505953164</v>
      </c>
      <c r="AN59" s="117">
        <v>2528.0003505953164</v>
      </c>
      <c r="AO59" s="117">
        <v>2528.0003505953164</v>
      </c>
      <c r="AP59" s="117">
        <v>2528.0003505953164</v>
      </c>
      <c r="AQ59" s="118">
        <v>2528.0003505953164</v>
      </c>
      <c r="AS59" s="119">
        <v>0</v>
      </c>
      <c r="AT59" s="72">
        <v>0</v>
      </c>
      <c r="AU59" s="72">
        <v>0</v>
      </c>
      <c r="AV59" s="72">
        <v>0</v>
      </c>
      <c r="AW59" s="72">
        <v>0</v>
      </c>
      <c r="AX59" s="73">
        <v>0</v>
      </c>
      <c r="AY59" s="120">
        <v>0</v>
      </c>
    </row>
    <row r="60" spans="1:51" x14ac:dyDescent="0.25">
      <c r="A60" s="135"/>
      <c r="B60" s="112">
        <v>4370</v>
      </c>
      <c r="C60" s="113">
        <v>2504.20184098749</v>
      </c>
      <c r="D60" s="112" t="s">
        <v>76</v>
      </c>
      <c r="E60" s="113">
        <v>2528.0003505953164</v>
      </c>
      <c r="F60" s="112" t="s">
        <v>76</v>
      </c>
      <c r="G60" s="113">
        <v>2528.0003505953164</v>
      </c>
      <c r="H60" s="112" t="s">
        <v>76</v>
      </c>
      <c r="I60" s="113">
        <v>2528.0003505953164</v>
      </c>
      <c r="J60" s="112" t="s">
        <v>76</v>
      </c>
      <c r="K60" s="113">
        <v>2528.0003505953164</v>
      </c>
      <c r="L60" s="112" t="s">
        <v>76</v>
      </c>
      <c r="M60" s="113">
        <v>2528.0003505953164</v>
      </c>
      <c r="N60" s="114">
        <v>4356</v>
      </c>
      <c r="O60" s="115">
        <v>1.8261141733831903E-2</v>
      </c>
      <c r="P60" s="116">
        <v>2508.5298240897268</v>
      </c>
      <c r="Q60" s="117">
        <v>2528.0003505953164</v>
      </c>
      <c r="R60" s="117">
        <v>2528.0003505953164</v>
      </c>
      <c r="S60" s="117">
        <v>2528.0003505953164</v>
      </c>
      <c r="T60" s="117">
        <v>2528.0003505953164</v>
      </c>
      <c r="U60" s="118">
        <v>2528.0003505953164</v>
      </c>
      <c r="V60" s="108"/>
      <c r="W60" s="135"/>
      <c r="X60" s="112">
        <v>4370</v>
      </c>
      <c r="Y60" s="113">
        <v>2504.20184098749</v>
      </c>
      <c r="Z60" s="112" t="s">
        <v>76</v>
      </c>
      <c r="AA60" s="113">
        <v>2528.0003505953164</v>
      </c>
      <c r="AB60" s="112" t="s">
        <v>76</v>
      </c>
      <c r="AC60" s="113">
        <v>2528.0003505953164</v>
      </c>
      <c r="AD60" s="112" t="s">
        <v>76</v>
      </c>
      <c r="AE60" s="113">
        <v>2528.0003505953164</v>
      </c>
      <c r="AF60" s="112" t="s">
        <v>76</v>
      </c>
      <c r="AG60" s="113">
        <v>2528.0003505953164</v>
      </c>
      <c r="AH60" s="112" t="s">
        <v>76</v>
      </c>
      <c r="AI60" s="113">
        <v>2528.0003505953164</v>
      </c>
      <c r="AJ60" s="114">
        <v>4356</v>
      </c>
      <c r="AK60" s="115">
        <v>1.8261141733831903E-2</v>
      </c>
      <c r="AL60" s="116">
        <v>2508.5298240897268</v>
      </c>
      <c r="AM60" s="117">
        <v>2528.0003505953164</v>
      </c>
      <c r="AN60" s="117">
        <v>2528.0003505953164</v>
      </c>
      <c r="AO60" s="117">
        <v>2528.0003505953164</v>
      </c>
      <c r="AP60" s="117">
        <v>2528.0003505953164</v>
      </c>
      <c r="AQ60" s="118">
        <v>2528.0003505953164</v>
      </c>
      <c r="AS60" s="119">
        <v>0</v>
      </c>
      <c r="AT60" s="72">
        <v>0</v>
      </c>
      <c r="AU60" s="72">
        <v>0</v>
      </c>
      <c r="AV60" s="72">
        <v>0</v>
      </c>
      <c r="AW60" s="72">
        <v>0</v>
      </c>
      <c r="AX60" s="73">
        <v>0</v>
      </c>
      <c r="AY60" s="120">
        <v>0</v>
      </c>
    </row>
    <row r="61" spans="1:51" x14ac:dyDescent="0.25">
      <c r="A61" s="135"/>
      <c r="B61" s="112">
        <v>4374</v>
      </c>
      <c r="C61" s="113">
        <v>2504.7861653328546</v>
      </c>
      <c r="D61" s="112" t="s">
        <v>76</v>
      </c>
      <c r="E61" s="113">
        <v>2528.0003505953164</v>
      </c>
      <c r="F61" s="112" t="s">
        <v>76</v>
      </c>
      <c r="G61" s="113">
        <v>2528.0003505953164</v>
      </c>
      <c r="H61" s="112" t="s">
        <v>76</v>
      </c>
      <c r="I61" s="113">
        <v>2528.0003505953164</v>
      </c>
      <c r="J61" s="112" t="s">
        <v>76</v>
      </c>
      <c r="K61" s="113">
        <v>2528.0003505953164</v>
      </c>
      <c r="L61" s="112" t="s">
        <v>76</v>
      </c>
      <c r="M61" s="113">
        <v>2528.0003505953164</v>
      </c>
      <c r="N61" s="114">
        <v>4352</v>
      </c>
      <c r="O61" s="115">
        <v>1.8255718714848393E-2</v>
      </c>
      <c r="P61" s="116">
        <v>2508.5497785507891</v>
      </c>
      <c r="Q61" s="117">
        <v>2528.0003505953164</v>
      </c>
      <c r="R61" s="117">
        <v>2528.0003505953164</v>
      </c>
      <c r="S61" s="117">
        <v>2528.0003505953164</v>
      </c>
      <c r="T61" s="117">
        <v>2528.0003505953164</v>
      </c>
      <c r="U61" s="118">
        <v>2528.0003505953164</v>
      </c>
      <c r="V61" s="108"/>
      <c r="W61" s="135"/>
      <c r="X61" s="112">
        <v>4374</v>
      </c>
      <c r="Y61" s="113">
        <v>2504.7861653328546</v>
      </c>
      <c r="Z61" s="112" t="s">
        <v>76</v>
      </c>
      <c r="AA61" s="113">
        <v>2528.0003505953164</v>
      </c>
      <c r="AB61" s="112" t="s">
        <v>76</v>
      </c>
      <c r="AC61" s="113">
        <v>2528.0003505953164</v>
      </c>
      <c r="AD61" s="112" t="s">
        <v>76</v>
      </c>
      <c r="AE61" s="113">
        <v>2528.0003505953164</v>
      </c>
      <c r="AF61" s="112" t="s">
        <v>76</v>
      </c>
      <c r="AG61" s="113">
        <v>2528.0003505953164</v>
      </c>
      <c r="AH61" s="112" t="s">
        <v>76</v>
      </c>
      <c r="AI61" s="113">
        <v>2528.0003505953164</v>
      </c>
      <c r="AJ61" s="114">
        <v>4352</v>
      </c>
      <c r="AK61" s="115">
        <v>1.8255718714848393E-2</v>
      </c>
      <c r="AL61" s="116">
        <v>2508.5497785507891</v>
      </c>
      <c r="AM61" s="117">
        <v>2528.0003505953164</v>
      </c>
      <c r="AN61" s="117">
        <v>2528.0003505953164</v>
      </c>
      <c r="AO61" s="117">
        <v>2528.0003505953164</v>
      </c>
      <c r="AP61" s="117">
        <v>2528.0003505953164</v>
      </c>
      <c r="AQ61" s="118">
        <v>2528.0003505953164</v>
      </c>
      <c r="AS61" s="119">
        <v>0</v>
      </c>
      <c r="AT61" s="72">
        <v>0</v>
      </c>
      <c r="AU61" s="72">
        <v>0</v>
      </c>
      <c r="AV61" s="72">
        <v>0</v>
      </c>
      <c r="AW61" s="72">
        <v>0</v>
      </c>
      <c r="AX61" s="73">
        <v>0</v>
      </c>
      <c r="AY61" s="120">
        <v>0</v>
      </c>
    </row>
    <row r="62" spans="1:51" x14ac:dyDescent="0.25">
      <c r="A62" s="135"/>
      <c r="B62" s="112">
        <v>4364</v>
      </c>
      <c r="C62" s="113">
        <v>2505.5509933188173</v>
      </c>
      <c r="D62" s="112" t="s">
        <v>76</v>
      </c>
      <c r="E62" s="113">
        <v>2528.0003505953164</v>
      </c>
      <c r="F62" s="112" t="s">
        <v>76</v>
      </c>
      <c r="G62" s="113">
        <v>2528.0003505953164</v>
      </c>
      <c r="H62" s="112" t="s">
        <v>76</v>
      </c>
      <c r="I62" s="113">
        <v>2528.0003505953164</v>
      </c>
      <c r="J62" s="112" t="s">
        <v>76</v>
      </c>
      <c r="K62" s="113">
        <v>2528.0003505953164</v>
      </c>
      <c r="L62" s="112" t="s">
        <v>76</v>
      </c>
      <c r="M62" s="113">
        <v>2528.0003505953164</v>
      </c>
      <c r="N62" s="114">
        <v>4354</v>
      </c>
      <c r="O62" s="115">
        <v>1.8255362908417498E-2</v>
      </c>
      <c r="P62" s="116">
        <v>2508.5510881852715</v>
      </c>
      <c r="Q62" s="117">
        <v>2528.0003505953164</v>
      </c>
      <c r="R62" s="117">
        <v>2528.0003505953164</v>
      </c>
      <c r="S62" s="117">
        <v>2528.0003505953164</v>
      </c>
      <c r="T62" s="117">
        <v>2528.0003505953164</v>
      </c>
      <c r="U62" s="118">
        <v>2528.0003505953164</v>
      </c>
      <c r="V62" s="108"/>
      <c r="W62" s="135"/>
      <c r="X62" s="112">
        <v>4364</v>
      </c>
      <c r="Y62" s="113">
        <v>2505.5509933188173</v>
      </c>
      <c r="Z62" s="112" t="s">
        <v>76</v>
      </c>
      <c r="AA62" s="113">
        <v>2528.0003505953164</v>
      </c>
      <c r="AB62" s="112" t="s">
        <v>76</v>
      </c>
      <c r="AC62" s="113">
        <v>2528.0003505953164</v>
      </c>
      <c r="AD62" s="112" t="s">
        <v>76</v>
      </c>
      <c r="AE62" s="113">
        <v>2528.0003505953164</v>
      </c>
      <c r="AF62" s="112" t="s">
        <v>76</v>
      </c>
      <c r="AG62" s="113">
        <v>2528.0003505953164</v>
      </c>
      <c r="AH62" s="112" t="s">
        <v>76</v>
      </c>
      <c r="AI62" s="113">
        <v>2528.0003505953164</v>
      </c>
      <c r="AJ62" s="114">
        <v>4354</v>
      </c>
      <c r="AK62" s="115">
        <v>1.8255362908417498E-2</v>
      </c>
      <c r="AL62" s="116">
        <v>2508.5510881852715</v>
      </c>
      <c r="AM62" s="117">
        <v>2528.0003505953164</v>
      </c>
      <c r="AN62" s="117">
        <v>2528.0003505953164</v>
      </c>
      <c r="AO62" s="117">
        <v>2528.0003505953164</v>
      </c>
      <c r="AP62" s="117">
        <v>2528.0003505953164</v>
      </c>
      <c r="AQ62" s="118">
        <v>2528.0003505953164</v>
      </c>
      <c r="AS62" s="119">
        <v>0</v>
      </c>
      <c r="AT62" s="72">
        <v>0</v>
      </c>
      <c r="AU62" s="72">
        <v>0</v>
      </c>
      <c r="AV62" s="72">
        <v>0</v>
      </c>
      <c r="AW62" s="72">
        <v>0</v>
      </c>
      <c r="AX62" s="73">
        <v>0</v>
      </c>
      <c r="AY62" s="120">
        <v>0</v>
      </c>
    </row>
    <row r="63" spans="1:51" x14ac:dyDescent="0.25">
      <c r="A63" s="135"/>
      <c r="B63" s="112">
        <v>4366</v>
      </c>
      <c r="C63" s="113">
        <v>2505.679530598316</v>
      </c>
      <c r="D63" s="112" t="s">
        <v>76</v>
      </c>
      <c r="E63" s="113">
        <v>2528.0003505953164</v>
      </c>
      <c r="F63" s="112" t="s">
        <v>76</v>
      </c>
      <c r="G63" s="113">
        <v>2528.0003505953164</v>
      </c>
      <c r="H63" s="112" t="s">
        <v>76</v>
      </c>
      <c r="I63" s="113">
        <v>2528.0003505953164</v>
      </c>
      <c r="J63" s="112" t="s">
        <v>76</v>
      </c>
      <c r="K63" s="113">
        <v>2528.0003505953164</v>
      </c>
      <c r="L63" s="112" t="s">
        <v>76</v>
      </c>
      <c r="M63" s="113">
        <v>2528.0003505953164</v>
      </c>
      <c r="N63" s="114">
        <v>4358</v>
      </c>
      <c r="O63" s="115">
        <v>1.7780111099103008E-2</v>
      </c>
      <c r="P63" s="116">
        <v>2507.6547269505068</v>
      </c>
      <c r="Q63" s="117">
        <v>2528.0003505953164</v>
      </c>
      <c r="R63" s="117">
        <v>2528.0003505953164</v>
      </c>
      <c r="S63" s="117">
        <v>2528.0003505953164</v>
      </c>
      <c r="T63" s="117">
        <v>2528.0003505953164</v>
      </c>
      <c r="U63" s="118">
        <v>2528.0003505953164</v>
      </c>
      <c r="V63" s="108"/>
      <c r="W63" s="135"/>
      <c r="X63" s="112">
        <v>4366</v>
      </c>
      <c r="Y63" s="113">
        <v>2505.679530598316</v>
      </c>
      <c r="Z63" s="112" t="s">
        <v>76</v>
      </c>
      <c r="AA63" s="113">
        <v>2528.0003505953164</v>
      </c>
      <c r="AB63" s="112" t="s">
        <v>76</v>
      </c>
      <c r="AC63" s="113">
        <v>2528.0003505953164</v>
      </c>
      <c r="AD63" s="112" t="s">
        <v>76</v>
      </c>
      <c r="AE63" s="113">
        <v>2528.0003505953164</v>
      </c>
      <c r="AF63" s="112" t="s">
        <v>76</v>
      </c>
      <c r="AG63" s="113">
        <v>2528.0003505953164</v>
      </c>
      <c r="AH63" s="112" t="s">
        <v>76</v>
      </c>
      <c r="AI63" s="113">
        <v>2528.0003505953164</v>
      </c>
      <c r="AJ63" s="114">
        <v>4358</v>
      </c>
      <c r="AK63" s="115">
        <v>1.7780111099103008E-2</v>
      </c>
      <c r="AL63" s="116">
        <v>2507.6547269505068</v>
      </c>
      <c r="AM63" s="117">
        <v>2528.0003505953164</v>
      </c>
      <c r="AN63" s="117">
        <v>2528.0003505953164</v>
      </c>
      <c r="AO63" s="117">
        <v>2528.0003505953164</v>
      </c>
      <c r="AP63" s="117">
        <v>2528.0003505953164</v>
      </c>
      <c r="AQ63" s="118">
        <v>2528.0003505953164</v>
      </c>
      <c r="AS63" s="119">
        <v>0</v>
      </c>
      <c r="AT63" s="72">
        <v>0</v>
      </c>
      <c r="AU63" s="72">
        <v>0</v>
      </c>
      <c r="AV63" s="72">
        <v>0</v>
      </c>
      <c r="AW63" s="72">
        <v>0</v>
      </c>
      <c r="AX63" s="73">
        <v>0</v>
      </c>
      <c r="AY63" s="120">
        <v>0</v>
      </c>
    </row>
    <row r="64" spans="1:51" ht="15.75" thickBot="1" x14ac:dyDescent="0.3">
      <c r="A64" s="136"/>
      <c r="B64" s="121">
        <v>4368</v>
      </c>
      <c r="C64" s="122">
        <v>2505.6841002570268</v>
      </c>
      <c r="D64" s="121" t="s">
        <v>76</v>
      </c>
      <c r="E64" s="122">
        <v>2528.0003505953164</v>
      </c>
      <c r="F64" s="121" t="s">
        <v>76</v>
      </c>
      <c r="G64" s="122">
        <v>2528.0003505953164</v>
      </c>
      <c r="H64" s="121" t="s">
        <v>76</v>
      </c>
      <c r="I64" s="122">
        <v>2528.0003505953164</v>
      </c>
      <c r="J64" s="121" t="s">
        <v>76</v>
      </c>
      <c r="K64" s="122">
        <v>2528.0003505953164</v>
      </c>
      <c r="L64" s="121" t="s">
        <v>76</v>
      </c>
      <c r="M64" s="122">
        <v>2528.0003505953164</v>
      </c>
      <c r="N64" s="123">
        <v>4362</v>
      </c>
      <c r="O64" s="124">
        <v>1.7776912355428151E-2</v>
      </c>
      <c r="P64" s="125">
        <v>2507.677142789345</v>
      </c>
      <c r="Q64" s="126">
        <v>2528.0003505953164</v>
      </c>
      <c r="R64" s="126">
        <v>2528.0003505953164</v>
      </c>
      <c r="S64" s="126">
        <v>2528.0003505953164</v>
      </c>
      <c r="T64" s="126">
        <v>2528.0003505953164</v>
      </c>
      <c r="U64" s="127">
        <v>2528.0003505953164</v>
      </c>
      <c r="V64" s="108"/>
      <c r="W64" s="136"/>
      <c r="X64" s="121">
        <v>4368</v>
      </c>
      <c r="Y64" s="122">
        <v>2505.6841002570268</v>
      </c>
      <c r="Z64" s="121" t="s">
        <v>76</v>
      </c>
      <c r="AA64" s="122">
        <v>2528.0003505953164</v>
      </c>
      <c r="AB64" s="121" t="s">
        <v>76</v>
      </c>
      <c r="AC64" s="122">
        <v>2528.0003505953164</v>
      </c>
      <c r="AD64" s="121" t="s">
        <v>76</v>
      </c>
      <c r="AE64" s="122">
        <v>2528.0003505953164</v>
      </c>
      <c r="AF64" s="121" t="s">
        <v>76</v>
      </c>
      <c r="AG64" s="122">
        <v>2528.0003505953164</v>
      </c>
      <c r="AH64" s="121" t="s">
        <v>76</v>
      </c>
      <c r="AI64" s="122">
        <v>2528.0003505953164</v>
      </c>
      <c r="AJ64" s="123">
        <v>4362</v>
      </c>
      <c r="AK64" s="124">
        <v>1.7776912355428151E-2</v>
      </c>
      <c r="AL64" s="125">
        <v>2507.677142789345</v>
      </c>
      <c r="AM64" s="126">
        <v>2528.0003505953164</v>
      </c>
      <c r="AN64" s="126">
        <v>2528.0003505953164</v>
      </c>
      <c r="AO64" s="126">
        <v>2528.0003505953164</v>
      </c>
      <c r="AP64" s="126">
        <v>2528.0003505953164</v>
      </c>
      <c r="AQ64" s="127">
        <v>2528.0003505953164</v>
      </c>
      <c r="AS64" s="119">
        <v>0</v>
      </c>
      <c r="AT64" s="72">
        <v>0</v>
      </c>
      <c r="AU64" s="72">
        <v>0</v>
      </c>
      <c r="AV64" s="72">
        <v>0</v>
      </c>
      <c r="AW64" s="72">
        <v>0</v>
      </c>
      <c r="AX64" s="73">
        <v>0</v>
      </c>
      <c r="AY64" s="120">
        <v>0</v>
      </c>
    </row>
    <row r="65" spans="1:51" ht="15" customHeight="1" x14ac:dyDescent="0.25">
      <c r="A65" s="134" t="s">
        <v>236</v>
      </c>
      <c r="B65" s="101">
        <v>2204</v>
      </c>
      <c r="C65" s="102">
        <v>2461.0475682837719</v>
      </c>
      <c r="D65" s="101">
        <v>1001</v>
      </c>
      <c r="E65" s="102">
        <v>2483.6042252282959</v>
      </c>
      <c r="F65" s="101">
        <v>1001</v>
      </c>
      <c r="G65" s="102">
        <v>2496.3969260028807</v>
      </c>
      <c r="H65" s="101">
        <v>1001</v>
      </c>
      <c r="I65" s="102">
        <v>2506.4667344835616</v>
      </c>
      <c r="J65" s="101" t="s">
        <v>76</v>
      </c>
      <c r="K65" s="102">
        <v>2528.0003505953164</v>
      </c>
      <c r="L65" s="101" t="s">
        <v>76</v>
      </c>
      <c r="M65" s="102">
        <v>2528.0003505953164</v>
      </c>
      <c r="N65" s="103">
        <v>1001</v>
      </c>
      <c r="O65" s="104">
        <v>3.1654809064827961E-2</v>
      </c>
      <c r="P65" s="105">
        <v>2466.9142715923867</v>
      </c>
      <c r="Q65" s="106">
        <v>2483.6042252282959</v>
      </c>
      <c r="R65" s="106">
        <v>2496.3969260028807</v>
      </c>
      <c r="S65" s="106">
        <v>2506.4667344835616</v>
      </c>
      <c r="T65" s="106">
        <v>2528.0003505953164</v>
      </c>
      <c r="U65" s="107">
        <v>2528.0003505953164</v>
      </c>
      <c r="V65" s="108"/>
      <c r="W65" s="134" t="s">
        <v>236</v>
      </c>
      <c r="X65" s="101">
        <v>2204</v>
      </c>
      <c r="Y65" s="102">
        <v>2461.0475682837719</v>
      </c>
      <c r="Z65" s="101">
        <v>1001</v>
      </c>
      <c r="AA65" s="102">
        <v>2483.6042252282959</v>
      </c>
      <c r="AB65" s="101">
        <v>1001</v>
      </c>
      <c r="AC65" s="102">
        <v>2496.3969260028807</v>
      </c>
      <c r="AD65" s="101">
        <v>1001</v>
      </c>
      <c r="AE65" s="102">
        <v>2506.4667344835616</v>
      </c>
      <c r="AF65" s="101" t="s">
        <v>76</v>
      </c>
      <c r="AG65" s="102">
        <v>2528.0003505953164</v>
      </c>
      <c r="AH65" s="101" t="s">
        <v>76</v>
      </c>
      <c r="AI65" s="102">
        <v>2528.0003505953164</v>
      </c>
      <c r="AJ65" s="103">
        <v>1001</v>
      </c>
      <c r="AK65" s="104">
        <v>3.1654809064827961E-2</v>
      </c>
      <c r="AL65" s="105">
        <v>2466.9142715923867</v>
      </c>
      <c r="AM65" s="106">
        <v>2483.6042252282959</v>
      </c>
      <c r="AN65" s="106">
        <v>2496.3969260028807</v>
      </c>
      <c r="AO65" s="106">
        <v>2506.4667344835616</v>
      </c>
      <c r="AP65" s="106">
        <v>2528.0003505953164</v>
      </c>
      <c r="AQ65" s="107">
        <v>2528.0003505953164</v>
      </c>
      <c r="AS65" s="109">
        <v>0</v>
      </c>
      <c r="AT65" s="110">
        <v>0</v>
      </c>
      <c r="AU65" s="110">
        <v>0</v>
      </c>
      <c r="AV65" s="110">
        <v>0</v>
      </c>
      <c r="AW65" s="110">
        <v>0</v>
      </c>
      <c r="AX65" s="110">
        <v>0</v>
      </c>
      <c r="AY65" s="111">
        <v>0</v>
      </c>
    </row>
    <row r="66" spans="1:51" x14ac:dyDescent="0.25">
      <c r="A66" s="135"/>
      <c r="B66" s="112">
        <v>1001</v>
      </c>
      <c r="C66" s="113">
        <v>2466.9142715923867</v>
      </c>
      <c r="D66" s="112">
        <v>2204</v>
      </c>
      <c r="E66" s="113">
        <v>2493.8734866809482</v>
      </c>
      <c r="F66" s="112">
        <v>2204</v>
      </c>
      <c r="G66" s="113">
        <v>2519.5149932951517</v>
      </c>
      <c r="H66" s="112" t="s">
        <v>76</v>
      </c>
      <c r="I66" s="113">
        <v>2528.0003505953164</v>
      </c>
      <c r="J66" s="112" t="s">
        <v>76</v>
      </c>
      <c r="K66" s="113">
        <v>2528.0003505953164</v>
      </c>
      <c r="L66" s="112" t="s">
        <v>76</v>
      </c>
      <c r="M66" s="113">
        <v>2528.0003505953164</v>
      </c>
      <c r="N66" s="114">
        <v>2204</v>
      </c>
      <c r="O66" s="115">
        <v>2.2147983646530544E-2</v>
      </c>
      <c r="P66" s="116">
        <v>2461.0475682837719</v>
      </c>
      <c r="Q66" s="117">
        <v>2493.8734866809482</v>
      </c>
      <c r="R66" s="117">
        <v>2519.5149932951517</v>
      </c>
      <c r="S66" s="117">
        <v>2528.0003505953164</v>
      </c>
      <c r="T66" s="117">
        <v>2528.0003505953164</v>
      </c>
      <c r="U66" s="118">
        <v>2528.0003505953164</v>
      </c>
      <c r="V66" s="108"/>
      <c r="W66" s="135"/>
      <c r="X66" s="112">
        <v>1001</v>
      </c>
      <c r="Y66" s="113">
        <v>2466.9142715923867</v>
      </c>
      <c r="Z66" s="112">
        <v>2204</v>
      </c>
      <c r="AA66" s="113">
        <v>2493.8734866809482</v>
      </c>
      <c r="AB66" s="112">
        <v>2204</v>
      </c>
      <c r="AC66" s="113">
        <v>2519.5149932951517</v>
      </c>
      <c r="AD66" s="112" t="s">
        <v>76</v>
      </c>
      <c r="AE66" s="113">
        <v>2528.0003505953164</v>
      </c>
      <c r="AF66" s="112" t="s">
        <v>76</v>
      </c>
      <c r="AG66" s="113">
        <v>2528.0003505953164</v>
      </c>
      <c r="AH66" s="112" t="s">
        <v>76</v>
      </c>
      <c r="AI66" s="113">
        <v>2528.0003505953164</v>
      </c>
      <c r="AJ66" s="114">
        <v>2204</v>
      </c>
      <c r="AK66" s="115">
        <v>2.2147983646530544E-2</v>
      </c>
      <c r="AL66" s="116">
        <v>2461.0475682837719</v>
      </c>
      <c r="AM66" s="117">
        <v>2493.8734866809482</v>
      </c>
      <c r="AN66" s="117">
        <v>2519.5149932951517</v>
      </c>
      <c r="AO66" s="117">
        <v>2528.0003505953164</v>
      </c>
      <c r="AP66" s="117">
        <v>2528.0003505953164</v>
      </c>
      <c r="AQ66" s="118">
        <v>2528.0003505953164</v>
      </c>
      <c r="AS66" s="119">
        <v>0</v>
      </c>
      <c r="AT66" s="72">
        <v>0</v>
      </c>
      <c r="AU66" s="72">
        <v>0</v>
      </c>
      <c r="AV66" s="72">
        <v>0</v>
      </c>
      <c r="AW66" s="72">
        <v>0</v>
      </c>
      <c r="AX66" s="73">
        <v>0</v>
      </c>
      <c r="AY66" s="120">
        <v>0</v>
      </c>
    </row>
    <row r="67" spans="1:51" x14ac:dyDescent="0.25">
      <c r="A67" s="135"/>
      <c r="B67" s="112">
        <v>4378</v>
      </c>
      <c r="C67" s="113">
        <v>2482.6286204516787</v>
      </c>
      <c r="D67" s="112">
        <v>4372</v>
      </c>
      <c r="E67" s="113">
        <v>2513.5318904649462</v>
      </c>
      <c r="F67" s="112" t="s">
        <v>76</v>
      </c>
      <c r="G67" s="113">
        <v>2528.0003505953164</v>
      </c>
      <c r="H67" s="112" t="s">
        <v>76</v>
      </c>
      <c r="I67" s="113">
        <v>2528.0003505953164</v>
      </c>
      <c r="J67" s="112" t="s">
        <v>76</v>
      </c>
      <c r="K67" s="113">
        <v>2528.0003505953164</v>
      </c>
      <c r="L67" s="112" t="s">
        <v>76</v>
      </c>
      <c r="M67" s="113">
        <v>2528.0003505953164</v>
      </c>
      <c r="N67" s="114">
        <v>4356</v>
      </c>
      <c r="O67" s="115">
        <v>1.9759638394021659E-2</v>
      </c>
      <c r="P67" s="116">
        <v>2502.8669167013545</v>
      </c>
      <c r="Q67" s="117">
        <v>2516.8464304314684</v>
      </c>
      <c r="R67" s="117">
        <v>2528.0003505953164</v>
      </c>
      <c r="S67" s="117">
        <v>2528.0003505953164</v>
      </c>
      <c r="T67" s="117">
        <v>2528.0003505953164</v>
      </c>
      <c r="U67" s="118">
        <v>2528.0003505953164</v>
      </c>
      <c r="V67" s="108"/>
      <c r="W67" s="135"/>
      <c r="X67" s="112">
        <v>4378</v>
      </c>
      <c r="Y67" s="113">
        <v>2482.6286204516787</v>
      </c>
      <c r="Z67" s="112">
        <v>4372</v>
      </c>
      <c r="AA67" s="113">
        <v>2513.5318904649462</v>
      </c>
      <c r="AB67" s="112" t="s">
        <v>76</v>
      </c>
      <c r="AC67" s="113">
        <v>2528.0003505953164</v>
      </c>
      <c r="AD67" s="112" t="s">
        <v>76</v>
      </c>
      <c r="AE67" s="113">
        <v>2528.0003505953164</v>
      </c>
      <c r="AF67" s="112" t="s">
        <v>76</v>
      </c>
      <c r="AG67" s="113">
        <v>2528.0003505953164</v>
      </c>
      <c r="AH67" s="112" t="s">
        <v>76</v>
      </c>
      <c r="AI67" s="113">
        <v>2528.0003505953164</v>
      </c>
      <c r="AJ67" s="114">
        <v>4356</v>
      </c>
      <c r="AK67" s="115">
        <v>1.9759638394021659E-2</v>
      </c>
      <c r="AL67" s="116">
        <v>2502.8669167013545</v>
      </c>
      <c r="AM67" s="117">
        <v>2516.8464304314684</v>
      </c>
      <c r="AN67" s="117">
        <v>2528.0003505953164</v>
      </c>
      <c r="AO67" s="117">
        <v>2528.0003505953164</v>
      </c>
      <c r="AP67" s="117">
        <v>2528.0003505953164</v>
      </c>
      <c r="AQ67" s="118">
        <v>2528.0003505953164</v>
      </c>
      <c r="AS67" s="119">
        <v>0</v>
      </c>
      <c r="AT67" s="72">
        <v>0</v>
      </c>
      <c r="AU67" s="72">
        <v>0</v>
      </c>
      <c r="AV67" s="72">
        <v>0</v>
      </c>
      <c r="AW67" s="72">
        <v>0</v>
      </c>
      <c r="AX67" s="73">
        <v>0</v>
      </c>
      <c r="AY67" s="120">
        <v>0</v>
      </c>
    </row>
    <row r="68" spans="1:51" x14ac:dyDescent="0.25">
      <c r="A68" s="135"/>
      <c r="B68" s="112">
        <v>4372</v>
      </c>
      <c r="C68" s="113">
        <v>2484.4291627017392</v>
      </c>
      <c r="D68" s="112">
        <v>4378</v>
      </c>
      <c r="E68" s="113">
        <v>2516.2216123348544</v>
      </c>
      <c r="F68" s="112" t="s">
        <v>76</v>
      </c>
      <c r="G68" s="113">
        <v>2528.0003505953164</v>
      </c>
      <c r="H68" s="112" t="s">
        <v>76</v>
      </c>
      <c r="I68" s="113">
        <v>2528.0003505953164</v>
      </c>
      <c r="J68" s="112" t="s">
        <v>76</v>
      </c>
      <c r="K68" s="113">
        <v>2528.0003505953164</v>
      </c>
      <c r="L68" s="112" t="s">
        <v>76</v>
      </c>
      <c r="M68" s="113">
        <v>2528.0003505953164</v>
      </c>
      <c r="N68" s="114">
        <v>4372</v>
      </c>
      <c r="O68" s="115">
        <v>1.9750799035485947E-2</v>
      </c>
      <c r="P68" s="116">
        <v>2484.4291627017392</v>
      </c>
      <c r="Q68" s="117">
        <v>2513.5318904649462</v>
      </c>
      <c r="R68" s="117">
        <v>2528.0003505953164</v>
      </c>
      <c r="S68" s="117">
        <v>2528.0003505953164</v>
      </c>
      <c r="T68" s="117">
        <v>2528.0003505953164</v>
      </c>
      <c r="U68" s="118">
        <v>2528.0003505953164</v>
      </c>
      <c r="V68" s="108"/>
      <c r="W68" s="135"/>
      <c r="X68" s="112">
        <v>4372</v>
      </c>
      <c r="Y68" s="113">
        <v>2484.4291627017392</v>
      </c>
      <c r="Z68" s="112">
        <v>4378</v>
      </c>
      <c r="AA68" s="113">
        <v>2516.2216123348544</v>
      </c>
      <c r="AB68" s="112" t="s">
        <v>76</v>
      </c>
      <c r="AC68" s="113">
        <v>2528.0003505953164</v>
      </c>
      <c r="AD68" s="112" t="s">
        <v>76</v>
      </c>
      <c r="AE68" s="113">
        <v>2528.0003505953164</v>
      </c>
      <c r="AF68" s="112" t="s">
        <v>76</v>
      </c>
      <c r="AG68" s="113">
        <v>2528.0003505953164</v>
      </c>
      <c r="AH68" s="112" t="s">
        <v>76</v>
      </c>
      <c r="AI68" s="113">
        <v>2528.0003505953164</v>
      </c>
      <c r="AJ68" s="114">
        <v>4372</v>
      </c>
      <c r="AK68" s="115">
        <v>1.9750799035485943E-2</v>
      </c>
      <c r="AL68" s="116">
        <v>2484.4291627017392</v>
      </c>
      <c r="AM68" s="117">
        <v>2513.5318904649462</v>
      </c>
      <c r="AN68" s="117">
        <v>2528.0003505953164</v>
      </c>
      <c r="AO68" s="117">
        <v>2528.0003505953164</v>
      </c>
      <c r="AP68" s="117">
        <v>2528.0003505953164</v>
      </c>
      <c r="AQ68" s="118">
        <v>2528.0003505953164</v>
      </c>
      <c r="AS68" s="119">
        <v>0</v>
      </c>
      <c r="AT68" s="72">
        <v>0</v>
      </c>
      <c r="AU68" s="72">
        <v>0</v>
      </c>
      <c r="AV68" s="72">
        <v>0</v>
      </c>
      <c r="AW68" s="72">
        <v>0</v>
      </c>
      <c r="AX68" s="73">
        <v>0</v>
      </c>
      <c r="AY68" s="120">
        <v>0</v>
      </c>
    </row>
    <row r="69" spans="1:51" x14ac:dyDescent="0.25">
      <c r="A69" s="135"/>
      <c r="B69" s="112">
        <v>4376</v>
      </c>
      <c r="C69" s="113">
        <v>2486.8158087605525</v>
      </c>
      <c r="D69" s="112">
        <v>4356</v>
      </c>
      <c r="E69" s="113">
        <v>2516.8464304314684</v>
      </c>
      <c r="F69" s="112" t="s">
        <v>76</v>
      </c>
      <c r="G69" s="113">
        <v>2528.0003505953164</v>
      </c>
      <c r="H69" s="112" t="s">
        <v>76</v>
      </c>
      <c r="I69" s="113">
        <v>2528.0003505953164</v>
      </c>
      <c r="J69" s="112" t="s">
        <v>76</v>
      </c>
      <c r="K69" s="113">
        <v>2528.0003505953164</v>
      </c>
      <c r="L69" s="112" t="s">
        <v>76</v>
      </c>
      <c r="M69" s="113">
        <v>2528.0003505953164</v>
      </c>
      <c r="N69" s="114">
        <v>4378</v>
      </c>
      <c r="O69" s="115">
        <v>1.9348505701163501E-2</v>
      </c>
      <c r="P69" s="116">
        <v>2482.6286204516787</v>
      </c>
      <c r="Q69" s="117">
        <v>2516.2216123348544</v>
      </c>
      <c r="R69" s="117">
        <v>2528.0003505953164</v>
      </c>
      <c r="S69" s="117">
        <v>2528.0003505953164</v>
      </c>
      <c r="T69" s="117">
        <v>2528.0003505953164</v>
      </c>
      <c r="U69" s="118">
        <v>2528.0003505953164</v>
      </c>
      <c r="V69" s="108"/>
      <c r="W69" s="135"/>
      <c r="X69" s="112">
        <v>4376</v>
      </c>
      <c r="Y69" s="113">
        <v>2486.8158087605525</v>
      </c>
      <c r="Z69" s="112">
        <v>4356</v>
      </c>
      <c r="AA69" s="113">
        <v>2516.8464304314684</v>
      </c>
      <c r="AB69" s="112" t="s">
        <v>76</v>
      </c>
      <c r="AC69" s="113">
        <v>2528.0003505953164</v>
      </c>
      <c r="AD69" s="112" t="s">
        <v>76</v>
      </c>
      <c r="AE69" s="113">
        <v>2528.0003505953164</v>
      </c>
      <c r="AF69" s="112" t="s">
        <v>76</v>
      </c>
      <c r="AG69" s="113">
        <v>2528.0003505953164</v>
      </c>
      <c r="AH69" s="112" t="s">
        <v>76</v>
      </c>
      <c r="AI69" s="113">
        <v>2528.0003505953164</v>
      </c>
      <c r="AJ69" s="114">
        <v>4378</v>
      </c>
      <c r="AK69" s="115">
        <v>1.9348505701163501E-2</v>
      </c>
      <c r="AL69" s="116">
        <v>2482.6286204516787</v>
      </c>
      <c r="AM69" s="117">
        <v>2516.2216123348544</v>
      </c>
      <c r="AN69" s="117">
        <v>2528.0003505953164</v>
      </c>
      <c r="AO69" s="117">
        <v>2528.0003505953164</v>
      </c>
      <c r="AP69" s="117">
        <v>2528.0003505953164</v>
      </c>
      <c r="AQ69" s="118">
        <v>2528.0003505953164</v>
      </c>
      <c r="AS69" s="119">
        <v>0</v>
      </c>
      <c r="AT69" s="72">
        <v>0</v>
      </c>
      <c r="AU69" s="72">
        <v>0</v>
      </c>
      <c r="AV69" s="72">
        <v>0</v>
      </c>
      <c r="AW69" s="72">
        <v>0</v>
      </c>
      <c r="AX69" s="73">
        <v>0</v>
      </c>
      <c r="AY69" s="120">
        <v>0</v>
      </c>
    </row>
    <row r="70" spans="1:51" x14ac:dyDescent="0.25">
      <c r="A70" s="135"/>
      <c r="B70" s="112">
        <v>4374</v>
      </c>
      <c r="C70" s="113">
        <v>2495.5992827952336</v>
      </c>
      <c r="D70" s="112">
        <v>4376</v>
      </c>
      <c r="E70" s="113">
        <v>2518.8826799630588</v>
      </c>
      <c r="F70" s="112" t="s">
        <v>76</v>
      </c>
      <c r="G70" s="113">
        <v>2528.0003505953164</v>
      </c>
      <c r="H70" s="112" t="s">
        <v>76</v>
      </c>
      <c r="I70" s="113">
        <v>2528.0003505953164</v>
      </c>
      <c r="J70" s="112" t="s">
        <v>76</v>
      </c>
      <c r="K70" s="113">
        <v>2528.0003505953164</v>
      </c>
      <c r="L70" s="112" t="s">
        <v>76</v>
      </c>
      <c r="M70" s="113">
        <v>2528.0003505953164</v>
      </c>
      <c r="N70" s="114">
        <v>4376</v>
      </c>
      <c r="O70" s="115">
        <v>1.9067422184201672E-2</v>
      </c>
      <c r="P70" s="116">
        <v>2486.8158087605525</v>
      </c>
      <c r="Q70" s="117">
        <v>2518.8826799630588</v>
      </c>
      <c r="R70" s="117">
        <v>2528.0003505953164</v>
      </c>
      <c r="S70" s="117">
        <v>2528.0003505953164</v>
      </c>
      <c r="T70" s="117">
        <v>2528.0003505953164</v>
      </c>
      <c r="U70" s="118">
        <v>2528.0003505953164</v>
      </c>
      <c r="V70" s="108"/>
      <c r="W70" s="135"/>
      <c r="X70" s="112">
        <v>4374</v>
      </c>
      <c r="Y70" s="113">
        <v>2495.5992827952336</v>
      </c>
      <c r="Z70" s="112">
        <v>4376</v>
      </c>
      <c r="AA70" s="113">
        <v>2518.8826799630588</v>
      </c>
      <c r="AB70" s="112" t="s">
        <v>76</v>
      </c>
      <c r="AC70" s="113">
        <v>2528.0003505953164</v>
      </c>
      <c r="AD70" s="112" t="s">
        <v>76</v>
      </c>
      <c r="AE70" s="113">
        <v>2528.0003505953164</v>
      </c>
      <c r="AF70" s="112" t="s">
        <v>76</v>
      </c>
      <c r="AG70" s="113">
        <v>2528.0003505953164</v>
      </c>
      <c r="AH70" s="112" t="s">
        <v>76</v>
      </c>
      <c r="AI70" s="113">
        <v>2528.0003505953164</v>
      </c>
      <c r="AJ70" s="114">
        <v>4376</v>
      </c>
      <c r="AK70" s="115">
        <v>1.9067422184201672E-2</v>
      </c>
      <c r="AL70" s="116">
        <v>2486.8158087605525</v>
      </c>
      <c r="AM70" s="117">
        <v>2518.8826799630588</v>
      </c>
      <c r="AN70" s="117">
        <v>2528.0003505953164</v>
      </c>
      <c r="AO70" s="117">
        <v>2528.0003505953164</v>
      </c>
      <c r="AP70" s="117">
        <v>2528.0003505953164</v>
      </c>
      <c r="AQ70" s="118">
        <v>2528.0003505953164</v>
      </c>
      <c r="AS70" s="119">
        <v>0</v>
      </c>
      <c r="AT70" s="72">
        <v>0</v>
      </c>
      <c r="AU70" s="72">
        <v>0</v>
      </c>
      <c r="AV70" s="72">
        <v>0</v>
      </c>
      <c r="AW70" s="72">
        <v>0</v>
      </c>
      <c r="AX70" s="73">
        <v>0</v>
      </c>
      <c r="AY70" s="120">
        <v>0</v>
      </c>
    </row>
    <row r="71" spans="1:51" x14ac:dyDescent="0.25">
      <c r="A71" s="135"/>
      <c r="B71" s="112">
        <v>4368</v>
      </c>
      <c r="C71" s="113">
        <v>2498.1124642903842</v>
      </c>
      <c r="D71" s="112" t="s">
        <v>76</v>
      </c>
      <c r="E71" s="113">
        <v>2528.0003505953164</v>
      </c>
      <c r="F71" s="112" t="s">
        <v>76</v>
      </c>
      <c r="G71" s="113">
        <v>2528.0003505953164</v>
      </c>
      <c r="H71" s="112" t="s">
        <v>76</v>
      </c>
      <c r="I71" s="113">
        <v>2528.0003505953164</v>
      </c>
      <c r="J71" s="112" t="s">
        <v>76</v>
      </c>
      <c r="K71" s="113">
        <v>2528.0003505953164</v>
      </c>
      <c r="L71" s="112" t="s">
        <v>76</v>
      </c>
      <c r="M71" s="113">
        <v>2528.0003505953164</v>
      </c>
      <c r="N71" s="114">
        <v>4362</v>
      </c>
      <c r="O71" s="115">
        <v>1.899736800128865E-2</v>
      </c>
      <c r="P71" s="116">
        <v>2501.0414864770632</v>
      </c>
      <c r="Q71" s="117">
        <v>2528.0003505953164</v>
      </c>
      <c r="R71" s="117">
        <v>2528.0003505953164</v>
      </c>
      <c r="S71" s="117">
        <v>2528.0003505953164</v>
      </c>
      <c r="T71" s="117">
        <v>2528.0003505953164</v>
      </c>
      <c r="U71" s="118">
        <v>2528.0003505953164</v>
      </c>
      <c r="V71" s="108"/>
      <c r="W71" s="135"/>
      <c r="X71" s="112">
        <v>4368</v>
      </c>
      <c r="Y71" s="113">
        <v>2498.1124642903842</v>
      </c>
      <c r="Z71" s="112" t="s">
        <v>76</v>
      </c>
      <c r="AA71" s="113">
        <v>2528.0003505953164</v>
      </c>
      <c r="AB71" s="112" t="s">
        <v>76</v>
      </c>
      <c r="AC71" s="113">
        <v>2528.0003505953164</v>
      </c>
      <c r="AD71" s="112" t="s">
        <v>76</v>
      </c>
      <c r="AE71" s="113">
        <v>2528.0003505953164</v>
      </c>
      <c r="AF71" s="112" t="s">
        <v>76</v>
      </c>
      <c r="AG71" s="113">
        <v>2528.0003505953164</v>
      </c>
      <c r="AH71" s="112" t="s">
        <v>76</v>
      </c>
      <c r="AI71" s="113">
        <v>2528.0003505953164</v>
      </c>
      <c r="AJ71" s="114">
        <v>4362</v>
      </c>
      <c r="AK71" s="115">
        <v>1.899736800128865E-2</v>
      </c>
      <c r="AL71" s="116">
        <v>2501.0414864770632</v>
      </c>
      <c r="AM71" s="117">
        <v>2528.0003505953164</v>
      </c>
      <c r="AN71" s="117">
        <v>2528.0003505953164</v>
      </c>
      <c r="AO71" s="117">
        <v>2528.0003505953164</v>
      </c>
      <c r="AP71" s="117">
        <v>2528.0003505953164</v>
      </c>
      <c r="AQ71" s="118">
        <v>2528.0003505953164</v>
      </c>
      <c r="AS71" s="119">
        <v>0</v>
      </c>
      <c r="AT71" s="72">
        <v>0</v>
      </c>
      <c r="AU71" s="72">
        <v>0</v>
      </c>
      <c r="AV71" s="72">
        <v>0</v>
      </c>
      <c r="AW71" s="72">
        <v>0</v>
      </c>
      <c r="AX71" s="73">
        <v>0</v>
      </c>
      <c r="AY71" s="120">
        <v>0</v>
      </c>
    </row>
    <row r="72" spans="1:51" x14ac:dyDescent="0.25">
      <c r="A72" s="135"/>
      <c r="B72" s="112">
        <v>4380</v>
      </c>
      <c r="C72" s="113">
        <v>2500.3682150387563</v>
      </c>
      <c r="D72" s="112" t="s">
        <v>76</v>
      </c>
      <c r="E72" s="113">
        <v>2528.0003505953164</v>
      </c>
      <c r="F72" s="112" t="s">
        <v>76</v>
      </c>
      <c r="G72" s="113">
        <v>2528.0003505953164</v>
      </c>
      <c r="H72" s="112" t="s">
        <v>76</v>
      </c>
      <c r="I72" s="113">
        <v>2528.0003505953164</v>
      </c>
      <c r="J72" s="112" t="s">
        <v>76</v>
      </c>
      <c r="K72" s="113">
        <v>2528.0003505953164</v>
      </c>
      <c r="L72" s="112" t="s">
        <v>76</v>
      </c>
      <c r="M72" s="113">
        <v>2528.0003505953164</v>
      </c>
      <c r="N72" s="114">
        <v>4354</v>
      </c>
      <c r="O72" s="115">
        <v>1.8899155376730575E-2</v>
      </c>
      <c r="P72" s="116">
        <v>2505.7369903071813</v>
      </c>
      <c r="Q72" s="117">
        <v>2528.0003505953164</v>
      </c>
      <c r="R72" s="117">
        <v>2528.0003505953164</v>
      </c>
      <c r="S72" s="117">
        <v>2528.0003505953164</v>
      </c>
      <c r="T72" s="117">
        <v>2528.0003505953164</v>
      </c>
      <c r="U72" s="118">
        <v>2528.0003505953164</v>
      </c>
      <c r="V72" s="108"/>
      <c r="W72" s="135"/>
      <c r="X72" s="112">
        <v>4380</v>
      </c>
      <c r="Y72" s="113">
        <v>2500.3682150387563</v>
      </c>
      <c r="Z72" s="112" t="s">
        <v>76</v>
      </c>
      <c r="AA72" s="113">
        <v>2528.0003505953164</v>
      </c>
      <c r="AB72" s="112" t="s">
        <v>76</v>
      </c>
      <c r="AC72" s="113">
        <v>2528.0003505953164</v>
      </c>
      <c r="AD72" s="112" t="s">
        <v>76</v>
      </c>
      <c r="AE72" s="113">
        <v>2528.0003505953164</v>
      </c>
      <c r="AF72" s="112" t="s">
        <v>76</v>
      </c>
      <c r="AG72" s="113">
        <v>2528.0003505953164</v>
      </c>
      <c r="AH72" s="112" t="s">
        <v>76</v>
      </c>
      <c r="AI72" s="113">
        <v>2528.0003505953164</v>
      </c>
      <c r="AJ72" s="114">
        <v>4354</v>
      </c>
      <c r="AK72" s="115">
        <v>1.8899155376730575E-2</v>
      </c>
      <c r="AL72" s="116">
        <v>2505.7369903071813</v>
      </c>
      <c r="AM72" s="117">
        <v>2528.0003505953164</v>
      </c>
      <c r="AN72" s="117">
        <v>2528.0003505953164</v>
      </c>
      <c r="AO72" s="117">
        <v>2528.0003505953164</v>
      </c>
      <c r="AP72" s="117">
        <v>2528.0003505953164</v>
      </c>
      <c r="AQ72" s="118">
        <v>2528.0003505953164</v>
      </c>
      <c r="AS72" s="119">
        <v>0</v>
      </c>
      <c r="AT72" s="72">
        <v>0</v>
      </c>
      <c r="AU72" s="72">
        <v>0</v>
      </c>
      <c r="AV72" s="72">
        <v>0</v>
      </c>
      <c r="AW72" s="72">
        <v>0</v>
      </c>
      <c r="AX72" s="73">
        <v>0</v>
      </c>
      <c r="AY72" s="120">
        <v>0</v>
      </c>
    </row>
    <row r="73" spans="1:51" x14ac:dyDescent="0.25">
      <c r="A73" s="135"/>
      <c r="B73" s="112">
        <v>4366</v>
      </c>
      <c r="C73" s="113">
        <v>2500.9292975938379</v>
      </c>
      <c r="D73" s="112" t="s">
        <v>76</v>
      </c>
      <c r="E73" s="113">
        <v>2528.0003505953164</v>
      </c>
      <c r="F73" s="112" t="s">
        <v>76</v>
      </c>
      <c r="G73" s="113">
        <v>2528.0003505953164</v>
      </c>
      <c r="H73" s="112" t="s">
        <v>76</v>
      </c>
      <c r="I73" s="113">
        <v>2528.0003505953164</v>
      </c>
      <c r="J73" s="112" t="s">
        <v>76</v>
      </c>
      <c r="K73" s="113">
        <v>2528.0003505953164</v>
      </c>
      <c r="L73" s="112" t="s">
        <v>76</v>
      </c>
      <c r="M73" s="113">
        <v>2528.0003505953164</v>
      </c>
      <c r="N73" s="114">
        <v>4368</v>
      </c>
      <c r="O73" s="115">
        <v>1.8735017157669811E-2</v>
      </c>
      <c r="P73" s="116">
        <v>2498.1124642903842</v>
      </c>
      <c r="Q73" s="117">
        <v>2528.0003505953164</v>
      </c>
      <c r="R73" s="117">
        <v>2528.0003505953164</v>
      </c>
      <c r="S73" s="117">
        <v>2528.0003505953164</v>
      </c>
      <c r="T73" s="117">
        <v>2528.0003505953164</v>
      </c>
      <c r="U73" s="118">
        <v>2528.0003505953164</v>
      </c>
      <c r="V73" s="108"/>
      <c r="W73" s="135"/>
      <c r="X73" s="112">
        <v>4366</v>
      </c>
      <c r="Y73" s="113">
        <v>2500.9292975938379</v>
      </c>
      <c r="Z73" s="112" t="s">
        <v>76</v>
      </c>
      <c r="AA73" s="113">
        <v>2528.0003505953164</v>
      </c>
      <c r="AB73" s="112" t="s">
        <v>76</v>
      </c>
      <c r="AC73" s="113">
        <v>2528.0003505953164</v>
      </c>
      <c r="AD73" s="112" t="s">
        <v>76</v>
      </c>
      <c r="AE73" s="113">
        <v>2528.0003505953164</v>
      </c>
      <c r="AF73" s="112" t="s">
        <v>76</v>
      </c>
      <c r="AG73" s="113">
        <v>2528.0003505953164</v>
      </c>
      <c r="AH73" s="112" t="s">
        <v>76</v>
      </c>
      <c r="AI73" s="113">
        <v>2528.0003505953164</v>
      </c>
      <c r="AJ73" s="114">
        <v>4368</v>
      </c>
      <c r="AK73" s="115">
        <v>1.8735017157669811E-2</v>
      </c>
      <c r="AL73" s="116">
        <v>2498.1124642903842</v>
      </c>
      <c r="AM73" s="117">
        <v>2528.0003505953164</v>
      </c>
      <c r="AN73" s="117">
        <v>2528.0003505953164</v>
      </c>
      <c r="AO73" s="117">
        <v>2528.0003505953164</v>
      </c>
      <c r="AP73" s="117">
        <v>2528.0003505953164</v>
      </c>
      <c r="AQ73" s="118">
        <v>2528.0003505953164</v>
      </c>
      <c r="AS73" s="119">
        <v>0</v>
      </c>
      <c r="AT73" s="72">
        <v>0</v>
      </c>
      <c r="AU73" s="72">
        <v>0</v>
      </c>
      <c r="AV73" s="72">
        <v>0</v>
      </c>
      <c r="AW73" s="72">
        <v>0</v>
      </c>
      <c r="AX73" s="73">
        <v>0</v>
      </c>
      <c r="AY73" s="120">
        <v>0</v>
      </c>
    </row>
    <row r="74" spans="1:51" ht="15.75" thickBot="1" x14ac:dyDescent="0.3">
      <c r="A74" s="136"/>
      <c r="B74" s="121">
        <v>4362</v>
      </c>
      <c r="C74" s="122">
        <v>2501.0414864770632</v>
      </c>
      <c r="D74" s="121" t="s">
        <v>76</v>
      </c>
      <c r="E74" s="122">
        <v>2528.0003505953164</v>
      </c>
      <c r="F74" s="121" t="s">
        <v>76</v>
      </c>
      <c r="G74" s="122">
        <v>2528.0003505953164</v>
      </c>
      <c r="H74" s="121" t="s">
        <v>76</v>
      </c>
      <c r="I74" s="122">
        <v>2528.0003505953164</v>
      </c>
      <c r="J74" s="121" t="s">
        <v>76</v>
      </c>
      <c r="K74" s="122">
        <v>2528.0003505953164</v>
      </c>
      <c r="L74" s="121" t="s">
        <v>76</v>
      </c>
      <c r="M74" s="122">
        <v>2528.0003505953164</v>
      </c>
      <c r="N74" s="123">
        <v>4374</v>
      </c>
      <c r="O74" s="124">
        <v>1.8534131061345639E-2</v>
      </c>
      <c r="P74" s="125">
        <v>2495.5992827952336</v>
      </c>
      <c r="Q74" s="126">
        <v>2528.0003505953164</v>
      </c>
      <c r="R74" s="126">
        <v>2528.0003505953164</v>
      </c>
      <c r="S74" s="126">
        <v>2528.0003505953164</v>
      </c>
      <c r="T74" s="126">
        <v>2528.0003505953164</v>
      </c>
      <c r="U74" s="127">
        <v>2528.0003505953164</v>
      </c>
      <c r="V74" s="108"/>
      <c r="W74" s="136"/>
      <c r="X74" s="121">
        <v>4362</v>
      </c>
      <c r="Y74" s="122">
        <v>2501.0414864770632</v>
      </c>
      <c r="Z74" s="121" t="s">
        <v>76</v>
      </c>
      <c r="AA74" s="122">
        <v>2528.0003505953164</v>
      </c>
      <c r="AB74" s="121" t="s">
        <v>76</v>
      </c>
      <c r="AC74" s="122">
        <v>2528.0003505953164</v>
      </c>
      <c r="AD74" s="121" t="s">
        <v>76</v>
      </c>
      <c r="AE74" s="122">
        <v>2528.0003505953164</v>
      </c>
      <c r="AF74" s="121" t="s">
        <v>76</v>
      </c>
      <c r="AG74" s="122">
        <v>2528.0003505953164</v>
      </c>
      <c r="AH74" s="121" t="s">
        <v>76</v>
      </c>
      <c r="AI74" s="122">
        <v>2528.0003505953164</v>
      </c>
      <c r="AJ74" s="123">
        <v>4374</v>
      </c>
      <c r="AK74" s="124">
        <v>1.8534131061345639E-2</v>
      </c>
      <c r="AL74" s="125">
        <v>2495.5992827952336</v>
      </c>
      <c r="AM74" s="126">
        <v>2528.0003505953164</v>
      </c>
      <c r="AN74" s="126">
        <v>2528.0003505953164</v>
      </c>
      <c r="AO74" s="126">
        <v>2528.0003505953164</v>
      </c>
      <c r="AP74" s="126">
        <v>2528.0003505953164</v>
      </c>
      <c r="AQ74" s="127">
        <v>2528.0003505953164</v>
      </c>
      <c r="AS74" s="119">
        <v>0</v>
      </c>
      <c r="AT74" s="72">
        <v>0</v>
      </c>
      <c r="AU74" s="72">
        <v>0</v>
      </c>
      <c r="AV74" s="72">
        <v>0</v>
      </c>
      <c r="AW74" s="72">
        <v>0</v>
      </c>
      <c r="AX74" s="73">
        <v>0</v>
      </c>
      <c r="AY74" s="120">
        <v>0</v>
      </c>
    </row>
    <row r="75" spans="1:51" ht="15" customHeight="1" x14ac:dyDescent="0.25">
      <c r="A75" s="134" t="s">
        <v>237</v>
      </c>
      <c r="B75" s="101">
        <v>2816</v>
      </c>
      <c r="C75" s="102">
        <v>1551.7641883346628</v>
      </c>
      <c r="D75" s="101">
        <v>2816</v>
      </c>
      <c r="E75" s="102">
        <v>2028.1685676126301</v>
      </c>
      <c r="F75" s="101">
        <v>2634</v>
      </c>
      <c r="G75" s="102">
        <v>2244.0676745974288</v>
      </c>
      <c r="H75" s="101">
        <v>2610</v>
      </c>
      <c r="I75" s="102">
        <v>2343.3836051098956</v>
      </c>
      <c r="J75" s="101">
        <v>6112</v>
      </c>
      <c r="K75" s="102">
        <v>2473.2648253281873</v>
      </c>
      <c r="L75" s="101" t="s">
        <v>76</v>
      </c>
      <c r="M75" s="102">
        <v>2497.9997453181081</v>
      </c>
      <c r="N75" s="103">
        <v>4026</v>
      </c>
      <c r="O75" s="104">
        <v>4.2230824834371822E-2</v>
      </c>
      <c r="P75" s="105">
        <v>2409.1801611123901</v>
      </c>
      <c r="Q75" s="106">
        <v>2432.3879701044712</v>
      </c>
      <c r="R75" s="106">
        <v>2446.8838579986582</v>
      </c>
      <c r="S75" s="106">
        <v>2458.8561215909617</v>
      </c>
      <c r="T75" s="106">
        <v>2479.1461609441435</v>
      </c>
      <c r="U75" s="107">
        <v>2497.9997453181081</v>
      </c>
      <c r="V75" s="108"/>
      <c r="W75" s="134" t="s">
        <v>237</v>
      </c>
      <c r="X75" s="101">
        <v>2816</v>
      </c>
      <c r="Y75" s="102">
        <v>1551.7641883346628</v>
      </c>
      <c r="Z75" s="101">
        <v>2816</v>
      </c>
      <c r="AA75" s="102">
        <v>2028.1685676126301</v>
      </c>
      <c r="AB75" s="101">
        <v>2610</v>
      </c>
      <c r="AC75" s="102">
        <v>2246.5999773359922</v>
      </c>
      <c r="AD75" s="101">
        <v>2610</v>
      </c>
      <c r="AE75" s="102">
        <v>2343.3836051098956</v>
      </c>
      <c r="AF75" s="101">
        <v>6112</v>
      </c>
      <c r="AG75" s="102">
        <v>2473.2648253281873</v>
      </c>
      <c r="AH75" s="101" t="s">
        <v>76</v>
      </c>
      <c r="AI75" s="102">
        <v>2497.9997453181081</v>
      </c>
      <c r="AJ75" s="103">
        <v>4026</v>
      </c>
      <c r="AK75" s="104">
        <v>4.2230824834371822E-2</v>
      </c>
      <c r="AL75" s="105">
        <v>2409.1801611123901</v>
      </c>
      <c r="AM75" s="106">
        <v>2432.3879701044712</v>
      </c>
      <c r="AN75" s="106">
        <v>2446.8838579986582</v>
      </c>
      <c r="AO75" s="106">
        <v>2458.8561215909617</v>
      </c>
      <c r="AP75" s="106">
        <v>2479.1461609441435</v>
      </c>
      <c r="AQ75" s="107">
        <v>2497.9997453181081</v>
      </c>
      <c r="AS75" s="109">
        <v>0</v>
      </c>
      <c r="AT75" s="110">
        <v>0</v>
      </c>
      <c r="AU75" s="110">
        <v>-2.5323027385634305</v>
      </c>
      <c r="AV75" s="110">
        <v>0</v>
      </c>
      <c r="AW75" s="110">
        <v>0</v>
      </c>
      <c r="AX75" s="110">
        <v>0</v>
      </c>
      <c r="AY75" s="111">
        <v>0</v>
      </c>
    </row>
    <row r="76" spans="1:51" x14ac:dyDescent="0.25">
      <c r="A76" s="135"/>
      <c r="B76" s="112">
        <v>4781</v>
      </c>
      <c r="C76" s="113">
        <v>1557.7830307703227</v>
      </c>
      <c r="D76" s="112">
        <v>4781</v>
      </c>
      <c r="E76" s="113">
        <v>2044.5475140351662</v>
      </c>
      <c r="F76" s="112">
        <v>2610</v>
      </c>
      <c r="G76" s="113">
        <v>2246.5999773359922</v>
      </c>
      <c r="H76" s="112">
        <v>2634</v>
      </c>
      <c r="I76" s="113">
        <v>2344.2219442560381</v>
      </c>
      <c r="J76" s="112">
        <v>4026</v>
      </c>
      <c r="K76" s="113">
        <v>2479.1461609441435</v>
      </c>
      <c r="L76" s="112" t="s">
        <v>76</v>
      </c>
      <c r="M76" s="113">
        <v>2497.9997453181081</v>
      </c>
      <c r="N76" s="114">
        <v>6112</v>
      </c>
      <c r="O76" s="115">
        <v>3.5857334468442192E-2</v>
      </c>
      <c r="P76" s="116">
        <v>2186.7920811791591</v>
      </c>
      <c r="Q76" s="117">
        <v>2272.0030954054005</v>
      </c>
      <c r="R76" s="117">
        <v>2339.1747959887789</v>
      </c>
      <c r="S76" s="117">
        <v>2387.9171032156282</v>
      </c>
      <c r="T76" s="117">
        <v>2473.2648253281873</v>
      </c>
      <c r="U76" s="118">
        <v>2497.9997453181081</v>
      </c>
      <c r="V76" s="108"/>
      <c r="W76" s="135"/>
      <c r="X76" s="112">
        <v>4781</v>
      </c>
      <c r="Y76" s="113">
        <v>1557.7830307703227</v>
      </c>
      <c r="Z76" s="112">
        <v>4781</v>
      </c>
      <c r="AA76" s="113">
        <v>2044.5475140351662</v>
      </c>
      <c r="AB76" s="112">
        <v>418</v>
      </c>
      <c r="AC76" s="113">
        <v>2256.8987734215098</v>
      </c>
      <c r="AD76" s="112">
        <v>2634</v>
      </c>
      <c r="AE76" s="113">
        <v>2364.8889878199607</v>
      </c>
      <c r="AF76" s="112">
        <v>4026</v>
      </c>
      <c r="AG76" s="113">
        <v>2479.1461609441435</v>
      </c>
      <c r="AH76" s="112" t="s">
        <v>76</v>
      </c>
      <c r="AI76" s="113">
        <v>2497.9997453181081</v>
      </c>
      <c r="AJ76" s="114">
        <v>6112</v>
      </c>
      <c r="AK76" s="115">
        <v>3.5857334468442192E-2</v>
      </c>
      <c r="AL76" s="116">
        <v>2186.7920811791591</v>
      </c>
      <c r="AM76" s="117">
        <v>2272.0030954054005</v>
      </c>
      <c r="AN76" s="117">
        <v>2339.1747959887789</v>
      </c>
      <c r="AO76" s="117">
        <v>2387.9171032156282</v>
      </c>
      <c r="AP76" s="117">
        <v>2473.2648253281873</v>
      </c>
      <c r="AQ76" s="118">
        <v>2497.9997453181081</v>
      </c>
      <c r="AS76" s="119">
        <v>0</v>
      </c>
      <c r="AT76" s="72">
        <v>0</v>
      </c>
      <c r="AU76" s="72">
        <v>-10.298796085517552</v>
      </c>
      <c r="AV76" s="72">
        <v>-20.667043563922562</v>
      </c>
      <c r="AW76" s="72">
        <v>0</v>
      </c>
      <c r="AX76" s="73">
        <v>0</v>
      </c>
      <c r="AY76" s="120">
        <v>0</v>
      </c>
    </row>
    <row r="77" spans="1:51" x14ac:dyDescent="0.25">
      <c r="A77" s="135"/>
      <c r="B77" s="112">
        <v>2818</v>
      </c>
      <c r="C77" s="113">
        <v>1578.0691756808567</v>
      </c>
      <c r="D77" s="112">
        <v>2818</v>
      </c>
      <c r="E77" s="113">
        <v>2052.0481347437249</v>
      </c>
      <c r="F77" s="112">
        <v>9539</v>
      </c>
      <c r="G77" s="113">
        <v>2252.7139851956103</v>
      </c>
      <c r="H77" s="112">
        <v>9539</v>
      </c>
      <c r="I77" s="113">
        <v>2356.1547035179929</v>
      </c>
      <c r="J77" s="112">
        <v>6459</v>
      </c>
      <c r="K77" s="113">
        <v>2483.140474661207</v>
      </c>
      <c r="L77" s="112" t="s">
        <v>76</v>
      </c>
      <c r="M77" s="113">
        <v>2497.9997453181081</v>
      </c>
      <c r="N77" s="114">
        <v>6459</v>
      </c>
      <c r="O77" s="115">
        <v>3.4795511172650569E-2</v>
      </c>
      <c r="P77" s="116">
        <v>2279.2882693525612</v>
      </c>
      <c r="Q77" s="117">
        <v>2344.3286433896396</v>
      </c>
      <c r="R77" s="117">
        <v>2390.7622314068617</v>
      </c>
      <c r="S77" s="117">
        <v>2425.4491573944615</v>
      </c>
      <c r="T77" s="117">
        <v>2483.140474661207</v>
      </c>
      <c r="U77" s="118">
        <v>2497.9997453181081</v>
      </c>
      <c r="V77" s="108"/>
      <c r="W77" s="135"/>
      <c r="X77" s="112">
        <v>2818</v>
      </c>
      <c r="Y77" s="113">
        <v>1578.0691756808567</v>
      </c>
      <c r="Z77" s="112">
        <v>2818</v>
      </c>
      <c r="AA77" s="113">
        <v>2052.0481347437249</v>
      </c>
      <c r="AB77" s="112">
        <v>2634</v>
      </c>
      <c r="AC77" s="113">
        <v>2266.7327843060029</v>
      </c>
      <c r="AD77" s="112">
        <v>418</v>
      </c>
      <c r="AE77" s="113">
        <v>2370.3231227857868</v>
      </c>
      <c r="AF77" s="112" t="s">
        <v>76</v>
      </c>
      <c r="AG77" s="113">
        <v>2497.9997453181081</v>
      </c>
      <c r="AH77" s="112" t="s">
        <v>76</v>
      </c>
      <c r="AI77" s="113">
        <v>2497.9997453181081</v>
      </c>
      <c r="AJ77" s="114">
        <v>4030</v>
      </c>
      <c r="AK77" s="115">
        <v>3.2648537218483965E-2</v>
      </c>
      <c r="AL77" s="116">
        <v>2406.2377158819886</v>
      </c>
      <c r="AM77" s="117">
        <v>2435.9959882767266</v>
      </c>
      <c r="AN77" s="117">
        <v>2453.2493386775809</v>
      </c>
      <c r="AO77" s="117">
        <v>2468.530840144329</v>
      </c>
      <c r="AP77" s="117">
        <v>2497.9997453181081</v>
      </c>
      <c r="AQ77" s="118">
        <v>2497.9997453181081</v>
      </c>
      <c r="AS77" s="119">
        <v>0</v>
      </c>
      <c r="AT77" s="72">
        <v>0</v>
      </c>
      <c r="AU77" s="72">
        <v>-14.018799110392592</v>
      </c>
      <c r="AV77" s="72">
        <v>-14.168419267793979</v>
      </c>
      <c r="AW77" s="72">
        <v>-14.859270656901117</v>
      </c>
      <c r="AX77" s="73">
        <v>0</v>
      </c>
      <c r="AY77" s="120">
        <v>2.1469739541666033E-3</v>
      </c>
    </row>
    <row r="78" spans="1:51" x14ac:dyDescent="0.25">
      <c r="A78" s="135"/>
      <c r="B78" s="112">
        <v>1189</v>
      </c>
      <c r="C78" s="113">
        <v>1698.6830804717085</v>
      </c>
      <c r="D78" s="112">
        <v>418</v>
      </c>
      <c r="E78" s="113">
        <v>2119.4787250213562</v>
      </c>
      <c r="F78" s="112">
        <v>418</v>
      </c>
      <c r="G78" s="113">
        <v>2256.8987734215098</v>
      </c>
      <c r="H78" s="112">
        <v>418</v>
      </c>
      <c r="I78" s="113">
        <v>2370.3231227857868</v>
      </c>
      <c r="J78" s="112" t="s">
        <v>76</v>
      </c>
      <c r="K78" s="113">
        <v>2497.9997453181081</v>
      </c>
      <c r="L78" s="112" t="s">
        <v>76</v>
      </c>
      <c r="M78" s="113">
        <v>2497.9997453181081</v>
      </c>
      <c r="N78" s="114">
        <v>6290</v>
      </c>
      <c r="O78" s="115">
        <v>3.2908251320592059E-2</v>
      </c>
      <c r="P78" s="116">
        <v>2222.7740297850419</v>
      </c>
      <c r="Q78" s="117">
        <v>2307.7750105209529</v>
      </c>
      <c r="R78" s="117">
        <v>2369.4206712640894</v>
      </c>
      <c r="S78" s="117">
        <v>2416.8005352635678</v>
      </c>
      <c r="T78" s="117">
        <v>2497.9997453181081</v>
      </c>
      <c r="U78" s="118">
        <v>2497.9997453181081</v>
      </c>
      <c r="V78" s="108"/>
      <c r="W78" s="135"/>
      <c r="X78" s="112">
        <v>1189</v>
      </c>
      <c r="Y78" s="113">
        <v>1698.6830804717085</v>
      </c>
      <c r="Z78" s="112">
        <v>418</v>
      </c>
      <c r="AA78" s="113">
        <v>2119.4787250213562</v>
      </c>
      <c r="AB78" s="112">
        <v>9539</v>
      </c>
      <c r="AC78" s="113">
        <v>2276.2492946930843</v>
      </c>
      <c r="AD78" s="112">
        <v>4509</v>
      </c>
      <c r="AE78" s="113">
        <v>2371.7494630021624</v>
      </c>
      <c r="AF78" s="112" t="s">
        <v>76</v>
      </c>
      <c r="AG78" s="113">
        <v>2497.9997453181081</v>
      </c>
      <c r="AH78" s="112" t="s">
        <v>76</v>
      </c>
      <c r="AI78" s="113">
        <v>2497.9997453181081</v>
      </c>
      <c r="AJ78" s="114">
        <v>2610</v>
      </c>
      <c r="AK78" s="115">
        <v>3.2096582809223145E-2</v>
      </c>
      <c r="AL78" s="116">
        <v>1960.4239155911655</v>
      </c>
      <c r="AM78" s="117">
        <v>2129.1225902554061</v>
      </c>
      <c r="AN78" s="117">
        <v>2246.5999773359922</v>
      </c>
      <c r="AO78" s="117">
        <v>2343.3836051098956</v>
      </c>
      <c r="AP78" s="117">
        <v>2497.9997453181081</v>
      </c>
      <c r="AQ78" s="118">
        <v>2497.9997453181081</v>
      </c>
      <c r="AS78" s="119">
        <v>0</v>
      </c>
      <c r="AT78" s="72">
        <v>0</v>
      </c>
      <c r="AU78" s="72">
        <v>-19.350521271574507</v>
      </c>
      <c r="AV78" s="72">
        <v>-1.4263402163755927</v>
      </c>
      <c r="AW78" s="72">
        <v>0</v>
      </c>
      <c r="AX78" s="73">
        <v>0</v>
      </c>
      <c r="AY78" s="120">
        <v>8.1166851136891399E-4</v>
      </c>
    </row>
    <row r="79" spans="1:51" x14ac:dyDescent="0.25">
      <c r="A79" s="135"/>
      <c r="B79" s="112">
        <v>6604</v>
      </c>
      <c r="C79" s="113">
        <v>1913.5234784296679</v>
      </c>
      <c r="D79" s="112">
        <v>2634</v>
      </c>
      <c r="E79" s="113">
        <v>2122.0819586555144</v>
      </c>
      <c r="F79" s="112">
        <v>6469</v>
      </c>
      <c r="G79" s="113">
        <v>2279.0506617458823</v>
      </c>
      <c r="H79" s="112">
        <v>4509</v>
      </c>
      <c r="I79" s="113">
        <v>2371.7494630021624</v>
      </c>
      <c r="J79" s="112" t="s">
        <v>76</v>
      </c>
      <c r="K79" s="113">
        <v>2497.9997453181081</v>
      </c>
      <c r="L79" s="112" t="s">
        <v>76</v>
      </c>
      <c r="M79" s="113">
        <v>2497.9997453181081</v>
      </c>
      <c r="N79" s="114">
        <v>4030</v>
      </c>
      <c r="O79" s="115">
        <v>3.2648537218483965E-2</v>
      </c>
      <c r="P79" s="116">
        <v>2406.2377158819886</v>
      </c>
      <c r="Q79" s="117">
        <v>2435.9959882767266</v>
      </c>
      <c r="R79" s="117">
        <v>2453.2493386775809</v>
      </c>
      <c r="S79" s="117">
        <v>2468.530840144329</v>
      </c>
      <c r="T79" s="117">
        <v>2497.9997453181081</v>
      </c>
      <c r="U79" s="118">
        <v>2497.9997453181081</v>
      </c>
      <c r="V79" s="108"/>
      <c r="W79" s="135"/>
      <c r="X79" s="112">
        <v>6604</v>
      </c>
      <c r="Y79" s="113">
        <v>1913.5234784296679</v>
      </c>
      <c r="Z79" s="112">
        <v>2610</v>
      </c>
      <c r="AA79" s="113">
        <v>2129.1225902554061</v>
      </c>
      <c r="AB79" s="112">
        <v>4509</v>
      </c>
      <c r="AC79" s="113">
        <v>2288.0171473049027</v>
      </c>
      <c r="AD79" s="112">
        <v>9539</v>
      </c>
      <c r="AE79" s="113">
        <v>2376.7125471617087</v>
      </c>
      <c r="AF79" s="112" t="s">
        <v>76</v>
      </c>
      <c r="AG79" s="113">
        <v>2497.9997453181081</v>
      </c>
      <c r="AH79" s="112" t="s">
        <v>76</v>
      </c>
      <c r="AI79" s="113">
        <v>2497.9997453181081</v>
      </c>
      <c r="AJ79" s="114">
        <v>4509</v>
      </c>
      <c r="AK79" s="115">
        <v>3.160267761558351E-2</v>
      </c>
      <c r="AL79" s="116">
        <v>2041.162233378581</v>
      </c>
      <c r="AM79" s="117">
        <v>2182.5169190995739</v>
      </c>
      <c r="AN79" s="117">
        <v>2288.0171473049027</v>
      </c>
      <c r="AO79" s="117">
        <v>2371.7494630021624</v>
      </c>
      <c r="AP79" s="117">
        <v>2497.9997453181081</v>
      </c>
      <c r="AQ79" s="118">
        <v>2497.9997453181081</v>
      </c>
      <c r="AS79" s="119">
        <v>0</v>
      </c>
      <c r="AT79" s="72">
        <v>-7.0406315998916398</v>
      </c>
      <c r="AU79" s="72">
        <v>-8.9664855590203842</v>
      </c>
      <c r="AV79" s="72">
        <v>-4.9630841595462698</v>
      </c>
      <c r="AW79" s="72">
        <v>0</v>
      </c>
      <c r="AX79" s="73">
        <v>0</v>
      </c>
      <c r="AY79" s="120">
        <v>1.0458596029004549E-3</v>
      </c>
    </row>
    <row r="80" spans="1:51" x14ac:dyDescent="0.25">
      <c r="A80" s="135"/>
      <c r="B80" s="112">
        <v>418</v>
      </c>
      <c r="C80" s="113">
        <v>1920.0030053915277</v>
      </c>
      <c r="D80" s="112">
        <v>9539</v>
      </c>
      <c r="E80" s="113">
        <v>2128.2542332788462</v>
      </c>
      <c r="F80" s="112">
        <v>4509</v>
      </c>
      <c r="G80" s="113">
        <v>2288.0171473049027</v>
      </c>
      <c r="H80" s="112">
        <v>6469</v>
      </c>
      <c r="I80" s="113">
        <v>2376.9185946872553</v>
      </c>
      <c r="J80" s="112" t="s">
        <v>76</v>
      </c>
      <c r="K80" s="113">
        <v>2497.9997453181081</v>
      </c>
      <c r="L80" s="112" t="s">
        <v>76</v>
      </c>
      <c r="M80" s="113">
        <v>2497.9997453181081</v>
      </c>
      <c r="N80" s="114">
        <v>2610</v>
      </c>
      <c r="O80" s="115">
        <v>3.2096582809223145E-2</v>
      </c>
      <c r="P80" s="116">
        <v>1960.4239155911655</v>
      </c>
      <c r="Q80" s="117">
        <v>2129.1225902554061</v>
      </c>
      <c r="R80" s="117">
        <v>2246.5999773359922</v>
      </c>
      <c r="S80" s="117">
        <v>2343.3836051098956</v>
      </c>
      <c r="T80" s="117">
        <v>2497.9997453181081</v>
      </c>
      <c r="U80" s="118">
        <v>2497.9997453181081</v>
      </c>
      <c r="V80" s="108"/>
      <c r="W80" s="135"/>
      <c r="X80" s="112">
        <v>418</v>
      </c>
      <c r="Y80" s="113">
        <v>1920.0030053915277</v>
      </c>
      <c r="Z80" s="112">
        <v>1189</v>
      </c>
      <c r="AA80" s="113">
        <v>2141.8742467335201</v>
      </c>
      <c r="AB80" s="112">
        <v>6291</v>
      </c>
      <c r="AC80" s="113">
        <v>2305.5331800639319</v>
      </c>
      <c r="AD80" s="112">
        <v>6291</v>
      </c>
      <c r="AE80" s="113">
        <v>2385.6024661482329</v>
      </c>
      <c r="AF80" s="112" t="s">
        <v>76</v>
      </c>
      <c r="AG80" s="113">
        <v>2497.9997453181081</v>
      </c>
      <c r="AH80" s="112" t="s">
        <v>76</v>
      </c>
      <c r="AI80" s="113">
        <v>2497.9997453181081</v>
      </c>
      <c r="AJ80" s="114">
        <v>6459</v>
      </c>
      <c r="AK80" s="115">
        <v>3.1522115351495718E-2</v>
      </c>
      <c r="AL80" s="116">
        <v>2316.8337437250893</v>
      </c>
      <c r="AM80" s="117">
        <v>2377.8140493717478</v>
      </c>
      <c r="AN80" s="117">
        <v>2419.0914838489925</v>
      </c>
      <c r="AO80" s="117">
        <v>2447.8984265983618</v>
      </c>
      <c r="AP80" s="117">
        <v>2497.9997453181081</v>
      </c>
      <c r="AQ80" s="118">
        <v>2497.9997453181081</v>
      </c>
      <c r="AS80" s="119">
        <v>0</v>
      </c>
      <c r="AT80" s="72">
        <v>-13.620013454673881</v>
      </c>
      <c r="AU80" s="72">
        <v>-17.516032759029258</v>
      </c>
      <c r="AV80" s="72">
        <v>-8.6838714609775707</v>
      </c>
      <c r="AW80" s="72">
        <v>0</v>
      </c>
      <c r="AX80" s="73">
        <v>0</v>
      </c>
      <c r="AY80" s="120">
        <v>5.7446745772742752E-4</v>
      </c>
    </row>
    <row r="81" spans="1:51" x14ac:dyDescent="0.25">
      <c r="A81" s="135"/>
      <c r="B81" s="112">
        <v>2634</v>
      </c>
      <c r="C81" s="113">
        <v>1946.0580933584154</v>
      </c>
      <c r="D81" s="112">
        <v>2610</v>
      </c>
      <c r="E81" s="113">
        <v>2129.1225902554061</v>
      </c>
      <c r="F81" s="112">
        <v>1241</v>
      </c>
      <c r="G81" s="113">
        <v>2291.4460586490882</v>
      </c>
      <c r="H81" s="112">
        <v>4349</v>
      </c>
      <c r="I81" s="113">
        <v>2387.4065673793484</v>
      </c>
      <c r="J81" s="112" t="s">
        <v>76</v>
      </c>
      <c r="K81" s="113">
        <v>2497.9997453181081</v>
      </c>
      <c r="L81" s="112" t="s">
        <v>76</v>
      </c>
      <c r="M81" s="113">
        <v>2497.9997453181081</v>
      </c>
      <c r="N81" s="114">
        <v>2634</v>
      </c>
      <c r="O81" s="115">
        <v>3.1718022647556236E-2</v>
      </c>
      <c r="P81" s="116">
        <v>1946.0580933584154</v>
      </c>
      <c r="Q81" s="117">
        <v>2122.0819586555144</v>
      </c>
      <c r="R81" s="117">
        <v>2244.0676745974288</v>
      </c>
      <c r="S81" s="117">
        <v>2344.2219442560381</v>
      </c>
      <c r="T81" s="117">
        <v>2497.9997453181081</v>
      </c>
      <c r="U81" s="118">
        <v>2497.9997453181081</v>
      </c>
      <c r="V81" s="108"/>
      <c r="W81" s="135"/>
      <c r="X81" s="112">
        <v>2610</v>
      </c>
      <c r="Y81" s="113">
        <v>1960.4239155911655</v>
      </c>
      <c r="Z81" s="112">
        <v>2634</v>
      </c>
      <c r="AA81" s="113">
        <v>2147.3475824128623</v>
      </c>
      <c r="AB81" s="112">
        <v>4349</v>
      </c>
      <c r="AC81" s="113">
        <v>2305.5730204369224</v>
      </c>
      <c r="AD81" s="112">
        <v>4349</v>
      </c>
      <c r="AE81" s="113">
        <v>2387.4065673793484</v>
      </c>
      <c r="AF81" s="112" t="s">
        <v>76</v>
      </c>
      <c r="AG81" s="113">
        <v>2497.9997453181081</v>
      </c>
      <c r="AH81" s="112" t="s">
        <v>76</v>
      </c>
      <c r="AI81" s="113">
        <v>2497.9997453181081</v>
      </c>
      <c r="AJ81" s="114">
        <v>5461</v>
      </c>
      <c r="AK81" s="115">
        <v>3.131382284621767E-2</v>
      </c>
      <c r="AL81" s="116">
        <v>2312.9805356531606</v>
      </c>
      <c r="AM81" s="117">
        <v>2374.5732147734952</v>
      </c>
      <c r="AN81" s="117">
        <v>2418.0048391836581</v>
      </c>
      <c r="AO81" s="117">
        <v>2447.6698819328021</v>
      </c>
      <c r="AP81" s="117">
        <v>2497.9997453181081</v>
      </c>
      <c r="AQ81" s="118">
        <v>2497.9997453181081</v>
      </c>
      <c r="AS81" s="119">
        <v>-14.365822232750133</v>
      </c>
      <c r="AT81" s="72">
        <v>-18.224992157456199</v>
      </c>
      <c r="AU81" s="72">
        <v>-14.126961787834261</v>
      </c>
      <c r="AV81" s="72">
        <v>0</v>
      </c>
      <c r="AW81" s="72">
        <v>0</v>
      </c>
      <c r="AX81" s="73">
        <v>0</v>
      </c>
      <c r="AY81" s="120">
        <v>4.0419980133856587E-4</v>
      </c>
    </row>
    <row r="82" spans="1:51" x14ac:dyDescent="0.25">
      <c r="A82" s="135"/>
      <c r="B82" s="112">
        <v>9539</v>
      </c>
      <c r="C82" s="113">
        <v>1949.142568933144</v>
      </c>
      <c r="D82" s="112">
        <v>1189</v>
      </c>
      <c r="E82" s="113">
        <v>2141.8742467335201</v>
      </c>
      <c r="F82" s="112">
        <v>2624</v>
      </c>
      <c r="G82" s="113">
        <v>2298.0935670295603</v>
      </c>
      <c r="H82" s="112">
        <v>6112</v>
      </c>
      <c r="I82" s="113">
        <v>2387.9171032156282</v>
      </c>
      <c r="J82" s="112" t="s">
        <v>76</v>
      </c>
      <c r="K82" s="113">
        <v>2497.9997453181081</v>
      </c>
      <c r="L82" s="112" t="s">
        <v>76</v>
      </c>
      <c r="M82" s="113">
        <v>2497.9997453181081</v>
      </c>
      <c r="N82" s="114">
        <v>4509</v>
      </c>
      <c r="O82" s="115">
        <v>3.160267761558351E-2</v>
      </c>
      <c r="P82" s="116">
        <v>2041.162233378581</v>
      </c>
      <c r="Q82" s="117">
        <v>2182.5169190995739</v>
      </c>
      <c r="R82" s="117">
        <v>2288.0171473049027</v>
      </c>
      <c r="S82" s="117">
        <v>2371.7494630021624</v>
      </c>
      <c r="T82" s="117">
        <v>2497.9997453181081</v>
      </c>
      <c r="U82" s="118">
        <v>2497.9997453181081</v>
      </c>
      <c r="V82" s="108"/>
      <c r="W82" s="135"/>
      <c r="X82" s="112">
        <v>2634</v>
      </c>
      <c r="Y82" s="113">
        <v>1978.4997159036138</v>
      </c>
      <c r="Z82" s="112">
        <v>9539</v>
      </c>
      <c r="AA82" s="113">
        <v>2153.353062600213</v>
      </c>
      <c r="AB82" s="112">
        <v>4486</v>
      </c>
      <c r="AC82" s="113">
        <v>2312.9632596588945</v>
      </c>
      <c r="AD82" s="112">
        <v>6112</v>
      </c>
      <c r="AE82" s="113">
        <v>2387.9171032156282</v>
      </c>
      <c r="AF82" s="112" t="s">
        <v>76</v>
      </c>
      <c r="AG82" s="113">
        <v>2497.9997453181081</v>
      </c>
      <c r="AH82" s="112" t="s">
        <v>76</v>
      </c>
      <c r="AI82" s="113">
        <v>2497.9997453181081</v>
      </c>
      <c r="AJ82" s="114">
        <v>6290</v>
      </c>
      <c r="AK82" s="115">
        <v>3.0949123949258514E-2</v>
      </c>
      <c r="AL82" s="116">
        <v>2252.2280517029576</v>
      </c>
      <c r="AM82" s="117">
        <v>2335.096287705011</v>
      </c>
      <c r="AN82" s="117">
        <v>2392.6843795834866</v>
      </c>
      <c r="AO82" s="117">
        <v>2437.07872946815</v>
      </c>
      <c r="AP82" s="117">
        <v>2497.9997453181081</v>
      </c>
      <c r="AQ82" s="118">
        <v>2497.9997453181081</v>
      </c>
      <c r="AS82" s="119">
        <v>-29.357146970469785</v>
      </c>
      <c r="AT82" s="72">
        <v>-11.478815866692912</v>
      </c>
      <c r="AU82" s="72">
        <v>-14.869692629334168</v>
      </c>
      <c r="AV82" s="72">
        <v>0</v>
      </c>
      <c r="AW82" s="72">
        <v>0</v>
      </c>
      <c r="AX82" s="73">
        <v>0</v>
      </c>
      <c r="AY82" s="120">
        <v>6.5355366632499634E-4</v>
      </c>
    </row>
    <row r="83" spans="1:51" x14ac:dyDescent="0.25">
      <c r="A83" s="135"/>
      <c r="B83" s="112">
        <v>2610</v>
      </c>
      <c r="C83" s="113">
        <v>1960.4239155911655</v>
      </c>
      <c r="D83" s="112">
        <v>1241</v>
      </c>
      <c r="E83" s="113">
        <v>2155.0989372884646</v>
      </c>
      <c r="F83" s="112">
        <v>4349</v>
      </c>
      <c r="G83" s="113">
        <v>2305.5730204369224</v>
      </c>
      <c r="H83" s="112">
        <v>2624</v>
      </c>
      <c r="I83" s="113">
        <v>2391.342394006519</v>
      </c>
      <c r="J83" s="112" t="s">
        <v>76</v>
      </c>
      <c r="K83" s="113">
        <v>2497.9997453181081</v>
      </c>
      <c r="L83" s="112" t="s">
        <v>76</v>
      </c>
      <c r="M83" s="113">
        <v>2497.9997453181081</v>
      </c>
      <c r="N83" s="114">
        <v>5461</v>
      </c>
      <c r="O83" s="115">
        <v>3.131382284621767E-2</v>
      </c>
      <c r="P83" s="116">
        <v>2312.9805356531606</v>
      </c>
      <c r="Q83" s="117">
        <v>2374.5732147734952</v>
      </c>
      <c r="R83" s="117">
        <v>2418.0048391836581</v>
      </c>
      <c r="S83" s="117">
        <v>2447.6698819328021</v>
      </c>
      <c r="T83" s="117">
        <v>2497.9997453181081</v>
      </c>
      <c r="U83" s="118">
        <v>2497.9997453181081</v>
      </c>
      <c r="V83" s="108"/>
      <c r="W83" s="135"/>
      <c r="X83" s="112">
        <v>9539</v>
      </c>
      <c r="Y83" s="113">
        <v>1981.5715079118802</v>
      </c>
      <c r="Z83" s="112">
        <v>4509</v>
      </c>
      <c r="AA83" s="113">
        <v>2182.5169190995739</v>
      </c>
      <c r="AB83" s="112">
        <v>4351</v>
      </c>
      <c r="AC83" s="113">
        <v>2314.9406940415092</v>
      </c>
      <c r="AD83" s="112">
        <v>4486</v>
      </c>
      <c r="AE83" s="113">
        <v>2392.8050100715477</v>
      </c>
      <c r="AF83" s="112" t="s">
        <v>76</v>
      </c>
      <c r="AG83" s="113">
        <v>2497.9997453181081</v>
      </c>
      <c r="AH83" s="112" t="s">
        <v>76</v>
      </c>
      <c r="AI83" s="113">
        <v>2497.9997453181081</v>
      </c>
      <c r="AJ83" s="114">
        <v>6291</v>
      </c>
      <c r="AK83" s="115">
        <v>3.0923783270383795E-2</v>
      </c>
      <c r="AL83" s="116">
        <v>2066.2501609262022</v>
      </c>
      <c r="AM83" s="117">
        <v>2201.5922040809323</v>
      </c>
      <c r="AN83" s="117">
        <v>2305.5331800639319</v>
      </c>
      <c r="AO83" s="117">
        <v>2385.6024661482329</v>
      </c>
      <c r="AP83" s="117">
        <v>2497.9997453181081</v>
      </c>
      <c r="AQ83" s="118">
        <v>2497.9997453181081</v>
      </c>
      <c r="AS83" s="119">
        <v>-21.147592320714693</v>
      </c>
      <c r="AT83" s="72">
        <v>-27.417981811109257</v>
      </c>
      <c r="AU83" s="72">
        <v>-9.3676736045867983</v>
      </c>
      <c r="AV83" s="72">
        <v>-1.4626160650286693</v>
      </c>
      <c r="AW83" s="72">
        <v>0</v>
      </c>
      <c r="AX83" s="73">
        <v>0</v>
      </c>
      <c r="AY83" s="120">
        <v>3.9003957583387538E-4</v>
      </c>
    </row>
    <row r="84" spans="1:51" ht="15.75" thickBot="1" x14ac:dyDescent="0.3">
      <c r="A84" s="136"/>
      <c r="B84" s="121">
        <v>1241</v>
      </c>
      <c r="C84" s="122">
        <v>1965.6437710713124</v>
      </c>
      <c r="D84" s="121">
        <v>6469</v>
      </c>
      <c r="E84" s="122">
        <v>2158.8043911322807</v>
      </c>
      <c r="F84" s="121">
        <v>4486</v>
      </c>
      <c r="G84" s="122">
        <v>2312.9632596588945</v>
      </c>
      <c r="H84" s="121">
        <v>4486</v>
      </c>
      <c r="I84" s="122">
        <v>2392.8050100715477</v>
      </c>
      <c r="J84" s="121" t="s">
        <v>76</v>
      </c>
      <c r="K84" s="122">
        <v>2497.9997453181081</v>
      </c>
      <c r="L84" s="121" t="s">
        <v>76</v>
      </c>
      <c r="M84" s="122">
        <v>2497.9997453181081</v>
      </c>
      <c r="N84" s="123">
        <v>9539</v>
      </c>
      <c r="O84" s="124">
        <v>3.0969215478002698E-2</v>
      </c>
      <c r="P84" s="125">
        <v>1949.142568933144</v>
      </c>
      <c r="Q84" s="126">
        <v>2128.2542332788462</v>
      </c>
      <c r="R84" s="126">
        <v>2252.7139851956103</v>
      </c>
      <c r="S84" s="126">
        <v>2356.1547035179929</v>
      </c>
      <c r="T84" s="126">
        <v>2497.9997453181081</v>
      </c>
      <c r="U84" s="127">
        <v>2497.9997453181081</v>
      </c>
      <c r="V84" s="108"/>
      <c r="W84" s="136"/>
      <c r="X84" s="121">
        <v>1241</v>
      </c>
      <c r="Y84" s="122">
        <v>2029.6745441808418</v>
      </c>
      <c r="Z84" s="121">
        <v>6469</v>
      </c>
      <c r="AA84" s="122">
        <v>2198.3269598141078</v>
      </c>
      <c r="AB84" s="121">
        <v>6469</v>
      </c>
      <c r="AC84" s="122">
        <v>2315.85172096918</v>
      </c>
      <c r="AD84" s="121">
        <v>4351</v>
      </c>
      <c r="AE84" s="122">
        <v>2396.8382828504314</v>
      </c>
      <c r="AF84" s="121" t="s">
        <v>76</v>
      </c>
      <c r="AG84" s="122">
        <v>2497.9997453181081</v>
      </c>
      <c r="AH84" s="121" t="s">
        <v>76</v>
      </c>
      <c r="AI84" s="122">
        <v>2497.9997453181081</v>
      </c>
      <c r="AJ84" s="123">
        <v>2634</v>
      </c>
      <c r="AK84" s="124">
        <v>3.0830595160625945E-2</v>
      </c>
      <c r="AL84" s="125">
        <v>1978.4997159036138</v>
      </c>
      <c r="AM84" s="126">
        <v>2147.3475824128623</v>
      </c>
      <c r="AN84" s="126">
        <v>2266.7327843060029</v>
      </c>
      <c r="AO84" s="126">
        <v>2364.8889878199607</v>
      </c>
      <c r="AP84" s="126">
        <v>2497.9997453181081</v>
      </c>
      <c r="AQ84" s="127">
        <v>2497.9997453181081</v>
      </c>
      <c r="AS84" s="132">
        <v>-64.030773109529491</v>
      </c>
      <c r="AT84" s="79">
        <v>-39.522568681827124</v>
      </c>
      <c r="AU84" s="79">
        <v>-2.8884613102854928</v>
      </c>
      <c r="AV84" s="79">
        <v>-4.0332727788836564</v>
      </c>
      <c r="AW84" s="79">
        <v>0</v>
      </c>
      <c r="AX84" s="80">
        <v>0</v>
      </c>
      <c r="AY84" s="133">
        <v>1.3862031737675237E-4</v>
      </c>
    </row>
    <row r="85" spans="1:51" x14ac:dyDescent="0.25"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</row>
    <row r="86" spans="1:51" x14ac:dyDescent="0.25"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</row>
    <row r="87" spans="1:51" x14ac:dyDescent="0.25"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</row>
    <row r="88" spans="1:51" x14ac:dyDescent="0.25"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</row>
    <row r="89" spans="1:51" x14ac:dyDescent="0.25"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</row>
    <row r="90" spans="1:51" x14ac:dyDescent="0.25"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</row>
    <row r="91" spans="1:51" x14ac:dyDescent="0.25"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</row>
    <row r="92" spans="1:51" x14ac:dyDescent="0.25"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</row>
    <row r="93" spans="1:51" x14ac:dyDescent="0.25"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</row>
  </sheetData>
  <mergeCells count="26">
    <mergeCell ref="A1:O1"/>
    <mergeCell ref="W1:AK1"/>
    <mergeCell ref="A2:A3"/>
    <mergeCell ref="W2:W3"/>
    <mergeCell ref="A12:A14"/>
    <mergeCell ref="W12:W14"/>
    <mergeCell ref="N13:N14"/>
    <mergeCell ref="O13:O14"/>
    <mergeCell ref="P13:U13"/>
    <mergeCell ref="AJ13:AJ14"/>
    <mergeCell ref="AK13:AK14"/>
    <mergeCell ref="AL13:AQ13"/>
    <mergeCell ref="A15:A24"/>
    <mergeCell ref="W15:W24"/>
    <mergeCell ref="A25:A34"/>
    <mergeCell ref="W25:W34"/>
    <mergeCell ref="A65:A74"/>
    <mergeCell ref="W65:W74"/>
    <mergeCell ref="A75:A84"/>
    <mergeCell ref="W75:W84"/>
    <mergeCell ref="A35:A44"/>
    <mergeCell ref="W35:W44"/>
    <mergeCell ref="A45:A54"/>
    <mergeCell ref="W45:W54"/>
    <mergeCell ref="A55:A64"/>
    <mergeCell ref="W55:W64"/>
  </mergeCells>
  <conditionalFormatting sqref="AS15:AX15">
    <cfRule type="expression" dxfId="6" priority="7">
      <formula>ABS(AS15)&gt;1</formula>
    </cfRule>
  </conditionalFormatting>
  <conditionalFormatting sqref="AS25:AX25">
    <cfRule type="expression" dxfId="5" priority="6">
      <formula>ABS(AS25)&gt;1</formula>
    </cfRule>
  </conditionalFormatting>
  <conditionalFormatting sqref="AS35:AX35">
    <cfRule type="expression" dxfId="4" priority="5">
      <formula>ABS(AS35)&gt;1</formula>
    </cfRule>
  </conditionalFormatting>
  <conditionalFormatting sqref="AS45:AX45">
    <cfRule type="expression" dxfId="3" priority="4">
      <formula>ABS(AS45)&gt;1</formula>
    </cfRule>
  </conditionalFormatting>
  <conditionalFormatting sqref="AS55:AX55">
    <cfRule type="expression" dxfId="2" priority="3">
      <formula>ABS(AS55)&gt;1</formula>
    </cfRule>
  </conditionalFormatting>
  <conditionalFormatting sqref="AS65:AX65">
    <cfRule type="expression" dxfId="1" priority="2">
      <formula>ABS(AS65)&gt;1</formula>
    </cfRule>
  </conditionalFormatting>
  <conditionalFormatting sqref="AS75:AX75">
    <cfRule type="expression" dxfId="0" priority="1">
      <formula>ABS(AS75)&gt;1</formula>
    </cfRule>
  </conditionalFormatting>
  <printOptions horizontalCentered="1"/>
  <pageMargins left="0.43307086614173229" right="0.43307086614173229" top="0.94488188976377963" bottom="0.74803149606299213" header="0.31496062992125984" footer="0.31496062992125984"/>
  <pageSetup paperSize="9" scale="70" orientation="landscape" r:id="rId1"/>
  <headerFooter>
    <oddHeader>&amp;L&amp;14Sydney Airport Corporation Ltd
&amp;10ACN 082 578 809&amp;C&amp;14 &amp;18 Sydney Airport (YSSY)
2025 Runway STODAs&amp;10
Obstacle Database: 260302.xls&amp;R&amp;14Avmap Pty Ltd&amp;10
Sydney</oddHeader>
    <oddFooter>&amp;C&amp;"Calibri,Regular"&amp;K000000&amp;F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892F3-2960-4937-A5F3-DA58867ACF37}">
  <sheetPr codeName="Sheet24">
    <tabColor indexed="15"/>
  </sheetPr>
  <dimension ref="A1:Q9999"/>
  <sheetViews>
    <sheetView workbookViewId="0">
      <selection activeCell="Q16" sqref="Q16"/>
    </sheetView>
  </sheetViews>
  <sheetFormatPr defaultRowHeight="12.75" x14ac:dyDescent="0.2"/>
  <cols>
    <col min="1" max="14" width="9.7109375" customWidth="1"/>
    <col min="15" max="15" width="6.7109375" customWidth="1"/>
    <col min="16" max="16" width="3.7109375" customWidth="1"/>
    <col min="17" max="17" width="36.140625" bestFit="1" customWidth="1"/>
  </cols>
  <sheetData>
    <row r="1" spans="1:14" ht="13.5" thickBot="1" x14ac:dyDescent="0.25"/>
    <row r="2" spans="1:14" ht="13.5" thickBot="1" x14ac:dyDescent="0.25">
      <c r="A2" s="34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2"/>
    </row>
    <row r="3" spans="1:14" x14ac:dyDescent="0.2">
      <c r="A3" s="42" t="s">
        <v>80</v>
      </c>
      <c r="B3" s="37"/>
      <c r="C3" s="38">
        <v>1.6E-2</v>
      </c>
      <c r="D3" s="37"/>
      <c r="E3" s="38">
        <v>1.9E-2</v>
      </c>
      <c r="F3" s="37"/>
      <c r="G3" s="38">
        <v>2.1999999999999999E-2</v>
      </c>
      <c r="H3" s="37"/>
      <c r="I3" s="38">
        <v>2.5000000000000001E-2</v>
      </c>
      <c r="J3" s="37"/>
      <c r="K3" s="38">
        <v>3.3000000000000002E-2</v>
      </c>
      <c r="L3" s="37"/>
      <c r="M3" s="38">
        <v>0.05</v>
      </c>
      <c r="N3" s="37"/>
    </row>
    <row r="4" spans="1:14" ht="13.5" thickBot="1" x14ac:dyDescent="0.25">
      <c r="A4" s="36" t="s">
        <v>74</v>
      </c>
      <c r="B4" s="35" t="s">
        <v>79</v>
      </c>
      <c r="C4" s="36" t="s">
        <v>74</v>
      </c>
      <c r="D4" s="35" t="s">
        <v>77</v>
      </c>
      <c r="E4" s="36" t="s">
        <v>74</v>
      </c>
      <c r="F4" s="35" t="s">
        <v>77</v>
      </c>
      <c r="G4" s="36" t="s">
        <v>74</v>
      </c>
      <c r="H4" s="35" t="s">
        <v>77</v>
      </c>
      <c r="I4" s="36" t="s">
        <v>74</v>
      </c>
      <c r="J4" s="35" t="s">
        <v>77</v>
      </c>
      <c r="K4" s="36" t="s">
        <v>74</v>
      </c>
      <c r="L4" s="35" t="s">
        <v>77</v>
      </c>
      <c r="M4" s="36" t="s">
        <v>74</v>
      </c>
      <c r="N4" s="35" t="s">
        <v>77</v>
      </c>
    </row>
    <row r="5" spans="1:14" ht="13.5" thickBot="1" x14ac:dyDescent="0.25">
      <c r="A5" s="40">
        <v>3326</v>
      </c>
      <c r="B5" s="41">
        <v>4.3273262182814069E-2</v>
      </c>
      <c r="C5" s="40">
        <v>854</v>
      </c>
      <c r="D5" s="39">
        <v>1252.3525288155533</v>
      </c>
      <c r="E5" s="40">
        <v>854</v>
      </c>
      <c r="F5" s="39">
        <v>1626.2024576605913</v>
      </c>
      <c r="G5" s="40">
        <v>854</v>
      </c>
      <c r="H5" s="39">
        <v>1896.3343328087631</v>
      </c>
      <c r="I5" s="40">
        <v>842</v>
      </c>
      <c r="J5" s="39">
        <v>2097.5587960159037</v>
      </c>
      <c r="K5" s="40">
        <v>842</v>
      </c>
      <c r="L5" s="39">
        <v>2432.0711265420277</v>
      </c>
      <c r="M5" s="40" t="s">
        <v>76</v>
      </c>
      <c r="N5" s="39">
        <v>2619.9356084233959</v>
      </c>
    </row>
    <row r="6" spans="1:14" ht="13.5" thickBot="1" x14ac:dyDescent="0.25"/>
    <row r="7" spans="1:14" ht="13.5" thickBot="1" x14ac:dyDescent="0.25">
      <c r="A7" s="34" t="s">
        <v>78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2"/>
    </row>
    <row r="8" spans="1:14" x14ac:dyDescent="0.2">
      <c r="A8" s="38">
        <v>1.6E-2</v>
      </c>
      <c r="B8" s="37"/>
      <c r="C8" s="38">
        <v>1.9E-2</v>
      </c>
      <c r="D8" s="37"/>
      <c r="E8" s="38">
        <v>2.1999999999999999E-2</v>
      </c>
      <c r="F8" s="37"/>
      <c r="G8" s="38">
        <v>2.5000000000000001E-2</v>
      </c>
      <c r="H8" s="37"/>
      <c r="I8" s="38">
        <v>3.3000000000000002E-2</v>
      </c>
      <c r="J8" s="37"/>
      <c r="K8" s="38">
        <v>0.05</v>
      </c>
      <c r="L8" s="37"/>
    </row>
    <row r="9" spans="1:14" ht="13.5" thickBot="1" x14ac:dyDescent="0.25">
      <c r="A9" s="36" t="s">
        <v>74</v>
      </c>
      <c r="B9" s="35" t="s">
        <v>77</v>
      </c>
      <c r="C9" s="36" t="s">
        <v>74</v>
      </c>
      <c r="D9" s="35" t="s">
        <v>77</v>
      </c>
      <c r="E9" s="36" t="s">
        <v>74</v>
      </c>
      <c r="F9" s="35" t="s">
        <v>77</v>
      </c>
      <c r="G9" s="36" t="s">
        <v>74</v>
      </c>
      <c r="H9" s="35" t="s">
        <v>77</v>
      </c>
      <c r="I9" s="36" t="s">
        <v>74</v>
      </c>
      <c r="J9" s="35" t="s">
        <v>77</v>
      </c>
      <c r="K9" s="36" t="s">
        <v>74</v>
      </c>
      <c r="L9" s="35" t="s">
        <v>77</v>
      </c>
    </row>
    <row r="10" spans="1:14" x14ac:dyDescent="0.2">
      <c r="A10" s="27">
        <v>854</v>
      </c>
      <c r="B10" s="26">
        <v>1252.3525288155533</v>
      </c>
      <c r="C10" s="27">
        <v>854</v>
      </c>
      <c r="D10" s="26">
        <v>1626.2024576605913</v>
      </c>
      <c r="E10" s="27">
        <v>854</v>
      </c>
      <c r="F10" s="26">
        <v>1896.3343328087631</v>
      </c>
      <c r="G10" s="27">
        <v>842</v>
      </c>
      <c r="H10" s="26">
        <v>2097.5587960159037</v>
      </c>
      <c r="I10" s="27">
        <v>842</v>
      </c>
      <c r="J10" s="26">
        <v>2432.0711265420277</v>
      </c>
      <c r="K10" s="27" t="s">
        <v>76</v>
      </c>
      <c r="L10" s="26">
        <v>2619.9356084233959</v>
      </c>
    </row>
    <row r="11" spans="1:14" x14ac:dyDescent="0.2">
      <c r="A11" s="24">
        <v>493</v>
      </c>
      <c r="B11" s="23">
        <v>1260.3669128619561</v>
      </c>
      <c r="C11" s="24">
        <v>493</v>
      </c>
      <c r="D11" s="23">
        <v>1637.3550341964149</v>
      </c>
      <c r="E11" s="24">
        <v>493</v>
      </c>
      <c r="F11" s="23">
        <v>1909.5099658387649</v>
      </c>
      <c r="G11" s="24">
        <v>854</v>
      </c>
      <c r="H11" s="23">
        <v>2130.4459466413773</v>
      </c>
      <c r="I11" s="24">
        <v>9431</v>
      </c>
      <c r="J11" s="23">
        <v>2447.7722197729172</v>
      </c>
      <c r="K11" s="24" t="s">
        <v>76</v>
      </c>
      <c r="L11" s="23">
        <v>2619.9356084233959</v>
      </c>
    </row>
    <row r="12" spans="1:14" x14ac:dyDescent="0.2">
      <c r="A12" s="24">
        <v>842</v>
      </c>
      <c r="B12" s="23">
        <v>1410.5070931974153</v>
      </c>
      <c r="C12" s="24">
        <v>842</v>
      </c>
      <c r="D12" s="23">
        <v>1702.4895811678284</v>
      </c>
      <c r="E12" s="24">
        <v>842</v>
      </c>
      <c r="F12" s="23">
        <v>1915.004159607164</v>
      </c>
      <c r="G12" s="24">
        <v>9431</v>
      </c>
      <c r="H12" s="23">
        <v>2149.6969631736051</v>
      </c>
      <c r="I12" s="24">
        <v>2890</v>
      </c>
      <c r="J12" s="23">
        <v>2458.5902570289927</v>
      </c>
      <c r="K12" s="24" t="s">
        <v>76</v>
      </c>
      <c r="L12" s="23">
        <v>2619.9356084233959</v>
      </c>
    </row>
    <row r="13" spans="1:14" x14ac:dyDescent="0.2">
      <c r="A13" s="24">
        <v>9431</v>
      </c>
      <c r="B13" s="23">
        <v>1508.511786237066</v>
      </c>
      <c r="C13" s="24">
        <v>9431</v>
      </c>
      <c r="D13" s="23">
        <v>1774.2327068979621</v>
      </c>
      <c r="E13" s="24">
        <v>9431</v>
      </c>
      <c r="F13" s="23">
        <v>1971.9249846176131</v>
      </c>
      <c r="G13" s="24">
        <v>493</v>
      </c>
      <c r="H13" s="23">
        <v>2150.0474090726275</v>
      </c>
      <c r="I13" s="24">
        <v>830</v>
      </c>
      <c r="J13" s="23">
        <v>2468.4886130883565</v>
      </c>
      <c r="K13" s="24" t="s">
        <v>76</v>
      </c>
      <c r="L13" s="23">
        <v>2619.9356084233959</v>
      </c>
    </row>
    <row r="14" spans="1:14" x14ac:dyDescent="0.2">
      <c r="A14" s="24">
        <v>2890</v>
      </c>
      <c r="B14" s="23">
        <v>1513.047139267406</v>
      </c>
      <c r="C14" s="24">
        <v>2890</v>
      </c>
      <c r="D14" s="23">
        <v>1780.4893597260091</v>
      </c>
      <c r="E14" s="24">
        <v>2890</v>
      </c>
      <c r="F14" s="23">
        <v>1980.5603124477723</v>
      </c>
      <c r="G14" s="24">
        <v>2890</v>
      </c>
      <c r="H14" s="23">
        <v>2161.9052952194038</v>
      </c>
      <c r="I14" s="24">
        <v>836</v>
      </c>
      <c r="J14" s="23">
        <v>2479.4516118797565</v>
      </c>
      <c r="K14" s="24" t="s">
        <v>76</v>
      </c>
      <c r="L14" s="23">
        <v>2619.9356084233959</v>
      </c>
    </row>
    <row r="15" spans="1:14" x14ac:dyDescent="0.2">
      <c r="A15" s="24">
        <v>836</v>
      </c>
      <c r="B15" s="23">
        <v>1527.5144203843274</v>
      </c>
      <c r="C15" s="24">
        <v>836</v>
      </c>
      <c r="D15" s="23">
        <v>1796.9795282796613</v>
      </c>
      <c r="E15" s="24">
        <v>836</v>
      </c>
      <c r="F15" s="23">
        <v>2000.726110670314</v>
      </c>
      <c r="G15" s="24">
        <v>830</v>
      </c>
      <c r="H15" s="23">
        <v>2184.2658430485953</v>
      </c>
      <c r="I15" s="24">
        <v>834</v>
      </c>
      <c r="J15" s="23">
        <v>2495.9863853212837</v>
      </c>
      <c r="K15" s="24" t="s">
        <v>76</v>
      </c>
      <c r="L15" s="23">
        <v>2619.9356084233959</v>
      </c>
    </row>
    <row r="16" spans="1:14" x14ac:dyDescent="0.2">
      <c r="A16" s="24">
        <v>6388</v>
      </c>
      <c r="B16" s="23">
        <v>1541.6801105116692</v>
      </c>
      <c r="C16" s="24">
        <v>830</v>
      </c>
      <c r="D16" s="23">
        <v>1805.6864155284279</v>
      </c>
      <c r="E16" s="24">
        <v>830</v>
      </c>
      <c r="F16" s="23">
        <v>2003.3101713583196</v>
      </c>
      <c r="G16" s="24">
        <v>836</v>
      </c>
      <c r="H16" s="23">
        <v>2187.5926655843232</v>
      </c>
      <c r="I16" s="24">
        <v>5442</v>
      </c>
      <c r="J16" s="23">
        <v>2504.6209274274534</v>
      </c>
      <c r="K16" s="24" t="s">
        <v>76</v>
      </c>
      <c r="L16" s="23">
        <v>2619.9356084233959</v>
      </c>
    </row>
    <row r="17" spans="1:17" x14ac:dyDescent="0.2">
      <c r="A17" s="24">
        <v>5906</v>
      </c>
      <c r="B17" s="23">
        <v>1543.8975419650124</v>
      </c>
      <c r="C17" s="24">
        <v>834</v>
      </c>
      <c r="D17" s="23">
        <v>1830.9262674506049</v>
      </c>
      <c r="E17" s="24">
        <v>834</v>
      </c>
      <c r="F17" s="23">
        <v>2034.1517088758569</v>
      </c>
      <c r="G17" s="24">
        <v>834</v>
      </c>
      <c r="H17" s="23">
        <v>2220.6916790823789</v>
      </c>
      <c r="I17" s="24">
        <v>3326</v>
      </c>
      <c r="J17" s="23">
        <v>2513.2292487863065</v>
      </c>
      <c r="K17" s="24" t="s">
        <v>76</v>
      </c>
      <c r="L17" s="23">
        <v>2619.9356084233959</v>
      </c>
    </row>
    <row r="18" spans="1:17" x14ac:dyDescent="0.2">
      <c r="A18" s="24">
        <v>830</v>
      </c>
      <c r="B18" s="23">
        <v>1544.9340432501369</v>
      </c>
      <c r="C18" s="24">
        <v>9527</v>
      </c>
      <c r="D18" s="23">
        <v>1848.3797152643542</v>
      </c>
      <c r="E18" s="24">
        <v>9527</v>
      </c>
      <c r="F18" s="23">
        <v>2071.3643234099286</v>
      </c>
      <c r="G18" s="24">
        <v>9527</v>
      </c>
      <c r="H18" s="23">
        <v>2273.1393440518705</v>
      </c>
      <c r="I18" s="24">
        <v>5443</v>
      </c>
      <c r="J18" s="23">
        <v>2513.9758614297079</v>
      </c>
      <c r="K18" s="24" t="s">
        <v>76</v>
      </c>
      <c r="L18" s="23">
        <v>2619.9356084233959</v>
      </c>
    </row>
    <row r="19" spans="1:17" ht="13.5" thickBot="1" x14ac:dyDescent="0.25">
      <c r="A19" s="22">
        <v>834</v>
      </c>
      <c r="B19" s="21">
        <v>1568.6186426358488</v>
      </c>
      <c r="C19" s="22">
        <v>5906</v>
      </c>
      <c r="D19" s="21">
        <v>1852.0575095110003</v>
      </c>
      <c r="E19" s="22">
        <v>2941</v>
      </c>
      <c r="F19" s="21">
        <v>2093.6475445272595</v>
      </c>
      <c r="G19" s="22">
        <v>2941</v>
      </c>
      <c r="H19" s="21">
        <v>2286.9775036366304</v>
      </c>
      <c r="I19" s="22">
        <v>854</v>
      </c>
      <c r="J19" s="21">
        <v>2533.6973849014103</v>
      </c>
      <c r="K19" s="22" t="s">
        <v>76</v>
      </c>
      <c r="L19" s="21">
        <v>2619.9356084233959</v>
      </c>
    </row>
    <row r="20" spans="1:17" ht="13.5" thickBot="1" x14ac:dyDescent="0.25"/>
    <row r="21" spans="1:17" ht="13.5" thickBot="1" x14ac:dyDescent="0.25">
      <c r="A21" s="34" t="s">
        <v>75</v>
      </c>
      <c r="B21" s="33"/>
      <c r="C21" s="33"/>
      <c r="D21" s="33"/>
      <c r="E21" s="33"/>
      <c r="F21" s="33"/>
      <c r="G21" s="33"/>
      <c r="H21" s="32"/>
    </row>
    <row r="22" spans="1:17" ht="13.5" thickBot="1" x14ac:dyDescent="0.25">
      <c r="A22" s="31" t="s">
        <v>74</v>
      </c>
      <c r="B22" s="30" t="s">
        <v>70</v>
      </c>
      <c r="C22" s="29">
        <v>1.6E-2</v>
      </c>
      <c r="D22" s="29">
        <v>1.9E-2</v>
      </c>
      <c r="E22" s="29">
        <v>2.1999999999999999E-2</v>
      </c>
      <c r="F22" s="29">
        <v>2.5000000000000001E-2</v>
      </c>
      <c r="G22" s="29">
        <v>3.3000000000000002E-2</v>
      </c>
      <c r="H22" s="28">
        <v>0.05</v>
      </c>
    </row>
    <row r="23" spans="1:17" x14ac:dyDescent="0.2">
      <c r="A23" s="27">
        <v>3326</v>
      </c>
      <c r="B23" s="14">
        <v>4.3273262182814069E-2</v>
      </c>
      <c r="C23" s="13">
        <v>1890.4409773155364</v>
      </c>
      <c r="D23" s="13">
        <v>2085.4529333951259</v>
      </c>
      <c r="E23" s="13">
        <v>2252.5248310348152</v>
      </c>
      <c r="F23" s="13">
        <v>2361.6556662049034</v>
      </c>
      <c r="G23" s="13">
        <v>2513.2292487863065</v>
      </c>
      <c r="H23" s="26">
        <v>2619.9356084233959</v>
      </c>
    </row>
    <row r="24" spans="1:17" x14ac:dyDescent="0.2">
      <c r="A24" s="24">
        <v>9431</v>
      </c>
      <c r="B24" s="9">
        <v>4.3064055388498966E-2</v>
      </c>
      <c r="C24" s="8">
        <v>1508.511786237066</v>
      </c>
      <c r="D24" s="8">
        <v>1774.2327068979621</v>
      </c>
      <c r="E24" s="8">
        <v>1971.9249846176131</v>
      </c>
      <c r="F24" s="8">
        <v>2149.6969631736051</v>
      </c>
      <c r="G24" s="8">
        <v>2447.7722197729172</v>
      </c>
      <c r="H24" s="23">
        <v>2619.9356084233959</v>
      </c>
    </row>
    <row r="25" spans="1:17" x14ac:dyDescent="0.2">
      <c r="A25" s="24">
        <v>842</v>
      </c>
      <c r="B25" s="9">
        <v>4.2868522547210776E-2</v>
      </c>
      <c r="C25" s="8">
        <v>1410.5070931974153</v>
      </c>
      <c r="D25" s="8">
        <v>1702.4895811678284</v>
      </c>
      <c r="E25" s="8">
        <v>1915.004159607164</v>
      </c>
      <c r="F25" s="8">
        <v>2097.5587960159037</v>
      </c>
      <c r="G25" s="8">
        <v>2432.0711265420277</v>
      </c>
      <c r="H25" s="23">
        <v>2619.9356084233959</v>
      </c>
      <c r="Q25" s="25"/>
    </row>
    <row r="26" spans="1:17" x14ac:dyDescent="0.2">
      <c r="A26" s="24">
        <v>2890</v>
      </c>
      <c r="B26" s="9">
        <v>4.2157639834057146E-2</v>
      </c>
      <c r="C26" s="8">
        <v>1513.047139267406</v>
      </c>
      <c r="D26" s="8">
        <v>1780.4893597260091</v>
      </c>
      <c r="E26" s="8">
        <v>1980.5603124477723</v>
      </c>
      <c r="F26" s="8">
        <v>2161.9052952194038</v>
      </c>
      <c r="G26" s="8">
        <v>2458.5902570289927</v>
      </c>
      <c r="H26" s="23">
        <v>2619.9356084233959</v>
      </c>
    </row>
    <row r="27" spans="1:17" x14ac:dyDescent="0.2">
      <c r="A27" s="24">
        <v>830</v>
      </c>
      <c r="B27" s="9">
        <v>4.175351544278548E-2</v>
      </c>
      <c r="C27" s="8">
        <v>1544.9340432501369</v>
      </c>
      <c r="D27" s="8">
        <v>1805.6864155284279</v>
      </c>
      <c r="E27" s="8">
        <v>2003.3101713583196</v>
      </c>
      <c r="F27" s="8">
        <v>2184.2658430485953</v>
      </c>
      <c r="G27" s="8">
        <v>2468.4886130883565</v>
      </c>
      <c r="H27" s="23">
        <v>2619.9356084233959</v>
      </c>
    </row>
    <row r="28" spans="1:17" x14ac:dyDescent="0.2">
      <c r="A28" s="24">
        <v>5442</v>
      </c>
      <c r="B28" s="9">
        <v>4.1119638034631381E-2</v>
      </c>
      <c r="C28" s="8">
        <v>1734.1198834956413</v>
      </c>
      <c r="D28" s="8">
        <v>1951.63193651964</v>
      </c>
      <c r="E28" s="8">
        <v>2142.7356787082304</v>
      </c>
      <c r="F28" s="8">
        <v>2295.6762536116489</v>
      </c>
      <c r="G28" s="8">
        <v>2504.6209274274534</v>
      </c>
      <c r="H28" s="23">
        <v>2619.9356084233959</v>
      </c>
    </row>
    <row r="29" spans="1:17" x14ac:dyDescent="0.2">
      <c r="A29" s="24">
        <v>836</v>
      </c>
      <c r="B29" s="9">
        <v>4.0618796686780992E-2</v>
      </c>
      <c r="C29" s="8">
        <v>1527.5144203843274</v>
      </c>
      <c r="D29" s="8">
        <v>1796.9795282796613</v>
      </c>
      <c r="E29" s="8">
        <v>2000.726110670314</v>
      </c>
      <c r="F29" s="8">
        <v>2187.5926655843232</v>
      </c>
      <c r="G29" s="8">
        <v>2479.4516118797565</v>
      </c>
      <c r="H29" s="23">
        <v>2619.9356084233959</v>
      </c>
    </row>
    <row r="30" spans="1:17" x14ac:dyDescent="0.2">
      <c r="A30" s="24">
        <v>5443</v>
      </c>
      <c r="B30" s="9">
        <v>3.9974544512572749E-2</v>
      </c>
      <c r="C30" s="8">
        <v>1722.5222695400703</v>
      </c>
      <c r="D30" s="8">
        <v>1946.1720839660106</v>
      </c>
      <c r="E30" s="8">
        <v>2142.543585614641</v>
      </c>
      <c r="F30" s="8">
        <v>2300.3279042418217</v>
      </c>
      <c r="G30" s="8">
        <v>2513.9758614297079</v>
      </c>
      <c r="H30" s="23">
        <v>2619.9356084233959</v>
      </c>
    </row>
    <row r="31" spans="1:17" x14ac:dyDescent="0.2">
      <c r="A31" s="24">
        <v>834</v>
      </c>
      <c r="B31" s="9">
        <v>3.9771297545248906E-2</v>
      </c>
      <c r="C31" s="8">
        <v>1568.6186426358488</v>
      </c>
      <c r="D31" s="8">
        <v>1830.9262674506049</v>
      </c>
      <c r="E31" s="8">
        <v>2034.1517088758569</v>
      </c>
      <c r="F31" s="8">
        <v>2220.6916790823789</v>
      </c>
      <c r="G31" s="8">
        <v>2495.9863853212837</v>
      </c>
      <c r="H31" s="23">
        <v>2619.9356084233959</v>
      </c>
    </row>
    <row r="32" spans="1:17" ht="13.5" thickBot="1" x14ac:dyDescent="0.25">
      <c r="A32" s="22">
        <v>5453</v>
      </c>
      <c r="B32" s="4">
        <v>3.963563204256193E-2</v>
      </c>
      <c r="C32" s="3">
        <v>1941.8926420762375</v>
      </c>
      <c r="D32" s="3">
        <v>2151.3983707623224</v>
      </c>
      <c r="E32" s="3">
        <v>2310.4990167455335</v>
      </c>
      <c r="F32" s="3">
        <v>2406.0692089770223</v>
      </c>
      <c r="G32" s="3">
        <v>2547.2928312514123</v>
      </c>
      <c r="H32" s="21">
        <v>2619.9356084233959</v>
      </c>
    </row>
    <row r="33" spans="1:15" ht="13.5" thickBot="1" x14ac:dyDescent="0.25"/>
    <row r="34" spans="1:15" ht="13.5" thickBot="1" x14ac:dyDescent="0.25">
      <c r="A34" s="20" t="s">
        <v>74</v>
      </c>
      <c r="B34" s="19" t="s">
        <v>73</v>
      </c>
      <c r="C34" s="19" t="s">
        <v>72</v>
      </c>
      <c r="D34" s="19" t="s">
        <v>71</v>
      </c>
      <c r="E34" s="19" t="s">
        <v>70</v>
      </c>
      <c r="F34" s="18">
        <v>1.6E-2</v>
      </c>
      <c r="G34" s="18">
        <v>1.9E-2</v>
      </c>
      <c r="H34" s="18">
        <v>2.1999999999999999E-2</v>
      </c>
      <c r="I34" s="18">
        <v>2.5000000000000001E-2</v>
      </c>
      <c r="J34" s="18">
        <v>3.3000000000000002E-2</v>
      </c>
      <c r="K34" s="18">
        <v>0.05</v>
      </c>
      <c r="L34" s="151" t="s">
        <v>69</v>
      </c>
      <c r="M34" s="152"/>
      <c r="N34" s="152"/>
      <c r="O34" s="153"/>
    </row>
    <row r="35" spans="1:15" x14ac:dyDescent="0.2">
      <c r="A35" s="17">
        <v>12</v>
      </c>
      <c r="B35" s="16">
        <v>2959.7</v>
      </c>
      <c r="C35" s="16">
        <v>-3.9457180294998389</v>
      </c>
      <c r="D35" s="15">
        <v>14.02</v>
      </c>
      <c r="E35" s="14">
        <v>2.357192102635032E-2</v>
      </c>
      <c r="F35" s="13">
        <v>2461.5178684978487</v>
      </c>
      <c r="G35" s="13">
        <v>2537.8835085582823</v>
      </c>
      <c r="H35" s="13">
        <v>2592.0131125457356</v>
      </c>
      <c r="I35" s="13">
        <v>2619.9356084233959</v>
      </c>
      <c r="J35" s="13">
        <v>2619.9356084233959</v>
      </c>
      <c r="K35" s="13">
        <v>2619.9356084233959</v>
      </c>
      <c r="L35" s="154" t="s">
        <v>68</v>
      </c>
      <c r="M35" s="155"/>
      <c r="N35" s="155"/>
      <c r="O35" s="156"/>
    </row>
    <row r="36" spans="1:15" x14ac:dyDescent="0.2">
      <c r="A36" s="12">
        <v>18</v>
      </c>
      <c r="B36" s="11">
        <v>2969.2</v>
      </c>
      <c r="C36" s="11">
        <v>-0.66337631215442117</v>
      </c>
      <c r="D36" s="10">
        <v>14.282</v>
      </c>
      <c r="E36" s="9">
        <v>2.3681091376963975E-2</v>
      </c>
      <c r="F36" s="8">
        <v>2454.7576720674056</v>
      </c>
      <c r="G36" s="8">
        <v>2533.6140404666266</v>
      </c>
      <c r="H36" s="8">
        <v>2590.0908713210424</v>
      </c>
      <c r="I36" s="8">
        <v>2619.9356084233959</v>
      </c>
      <c r="J36" s="8">
        <v>2619.9356084233959</v>
      </c>
      <c r="K36" s="8">
        <v>2619.9356084233959</v>
      </c>
      <c r="L36" s="157" t="s">
        <v>68</v>
      </c>
      <c r="M36" s="158"/>
      <c r="N36" s="158"/>
      <c r="O36" s="159"/>
    </row>
    <row r="37" spans="1:15" x14ac:dyDescent="0.2">
      <c r="A37" s="12">
        <v>20</v>
      </c>
      <c r="B37" s="11">
        <v>2972.8</v>
      </c>
      <c r="C37" s="11">
        <v>-22.576362583309365</v>
      </c>
      <c r="D37" s="10">
        <v>15.425000000000001</v>
      </c>
      <c r="E37" s="9">
        <v>2.6678083366119775E-2</v>
      </c>
      <c r="F37" s="8">
        <v>2373.7106699203368</v>
      </c>
      <c r="G37" s="8">
        <v>2479.1020224154968</v>
      </c>
      <c r="H37" s="8">
        <v>2544.5733218221208</v>
      </c>
      <c r="I37" s="8">
        <v>2592.853019874351</v>
      </c>
      <c r="J37" s="8">
        <v>2619.9356084233959</v>
      </c>
      <c r="K37" s="8">
        <v>2619.9356084233959</v>
      </c>
      <c r="L37" s="157" t="s">
        <v>68</v>
      </c>
      <c r="M37" s="158"/>
      <c r="N37" s="158"/>
      <c r="O37" s="159"/>
    </row>
    <row r="38" spans="1:15" x14ac:dyDescent="0.2">
      <c r="A38" s="12">
        <v>22</v>
      </c>
      <c r="B38" s="11">
        <v>2973.1</v>
      </c>
      <c r="C38" s="11">
        <v>-56.333402381153064</v>
      </c>
      <c r="D38" s="10">
        <v>14.529</v>
      </c>
      <c r="E38" s="9">
        <v>2.4113672425267834E-2</v>
      </c>
      <c r="F38" s="8">
        <v>2443.4693576928948</v>
      </c>
      <c r="G38" s="8">
        <v>2523.905743728264</v>
      </c>
      <c r="H38" s="8">
        <v>2584.3535524902195</v>
      </c>
      <c r="I38" s="8">
        <v>2619.9356084233959</v>
      </c>
      <c r="J38" s="8">
        <v>2619.9356084233959</v>
      </c>
      <c r="K38" s="8">
        <v>2619.9356084233959</v>
      </c>
      <c r="L38" s="157" t="s">
        <v>68</v>
      </c>
      <c r="M38" s="158"/>
      <c r="N38" s="158"/>
      <c r="O38" s="159"/>
    </row>
    <row r="39" spans="1:15" x14ac:dyDescent="0.2">
      <c r="A39" s="12">
        <v>24</v>
      </c>
      <c r="B39" s="11">
        <v>2971.5</v>
      </c>
      <c r="C39" s="11">
        <v>-93.778349999137717</v>
      </c>
      <c r="D39" s="10">
        <v>14.999000000000001</v>
      </c>
      <c r="E39" s="9">
        <v>2.5561005974414956E-2</v>
      </c>
      <c r="F39" s="8">
        <v>2404.7643928993498</v>
      </c>
      <c r="G39" s="8">
        <v>2499.2749165205596</v>
      </c>
      <c r="H39" s="8">
        <v>2562.7154912574524</v>
      </c>
      <c r="I39" s="8">
        <v>2604.9899014424968</v>
      </c>
      <c r="J39" s="8">
        <v>2619.9356084233959</v>
      </c>
      <c r="K39" s="8">
        <v>2619.9356084233959</v>
      </c>
      <c r="L39" s="157" t="s">
        <v>68</v>
      </c>
      <c r="M39" s="158"/>
      <c r="N39" s="158"/>
      <c r="O39" s="159"/>
    </row>
    <row r="40" spans="1:15" x14ac:dyDescent="0.2">
      <c r="A40" s="12">
        <v>36</v>
      </c>
      <c r="B40" s="11">
        <v>2968.2</v>
      </c>
      <c r="C40" s="11">
        <v>19.974227545049533</v>
      </c>
      <c r="D40" s="10">
        <v>14.33</v>
      </c>
      <c r="E40" s="9">
        <v>2.3886646320312208E-2</v>
      </c>
      <c r="F40" s="8">
        <v>2450.8354848708577</v>
      </c>
      <c r="G40" s="8">
        <v>2530.1104344754472</v>
      </c>
      <c r="H40" s="8">
        <v>2587.5755688699896</v>
      </c>
      <c r="I40" s="8">
        <v>2619.9356084233959</v>
      </c>
      <c r="J40" s="8">
        <v>2619.9356084233959</v>
      </c>
      <c r="K40" s="8">
        <v>2619.9356084233959</v>
      </c>
      <c r="L40" s="157" t="s">
        <v>23</v>
      </c>
      <c r="M40" s="158"/>
      <c r="N40" s="158"/>
      <c r="O40" s="159"/>
    </row>
    <row r="41" spans="1:15" x14ac:dyDescent="0.2">
      <c r="A41" s="12">
        <v>39</v>
      </c>
      <c r="B41" s="11">
        <v>3113.7</v>
      </c>
      <c r="C41" s="11">
        <v>28.059543946287747</v>
      </c>
      <c r="D41" s="10">
        <v>20</v>
      </c>
      <c r="E41" s="9">
        <v>2.8329893704690749E-2</v>
      </c>
      <c r="F41" s="8">
        <v>2144.5782017862966</v>
      </c>
      <c r="G41" s="8">
        <v>2367.2673155753</v>
      </c>
      <c r="H41" s="8">
        <v>2479.3799446980393</v>
      </c>
      <c r="I41" s="8">
        <v>2553.8096671501521</v>
      </c>
      <c r="J41" s="8">
        <v>2619.9356084233959</v>
      </c>
      <c r="K41" s="8">
        <v>2619.9356084233959</v>
      </c>
      <c r="L41" s="157" t="s">
        <v>67</v>
      </c>
      <c r="M41" s="158"/>
      <c r="N41" s="158"/>
      <c r="O41" s="159"/>
    </row>
    <row r="42" spans="1:15" x14ac:dyDescent="0.2">
      <c r="A42" s="12">
        <v>45</v>
      </c>
      <c r="B42" s="11">
        <v>3722.3</v>
      </c>
      <c r="C42" s="11">
        <v>35.721358368807586</v>
      </c>
      <c r="D42" s="10">
        <v>31.1</v>
      </c>
      <c r="E42" s="9">
        <v>2.2758569619552412E-2</v>
      </c>
      <c r="F42" s="8">
        <v>2019.4198494151492</v>
      </c>
      <c r="G42" s="8">
        <v>2396.3045515216736</v>
      </c>
      <c r="H42" s="8">
        <v>2581.1283608965882</v>
      </c>
      <c r="I42" s="8">
        <v>2619.9356084233959</v>
      </c>
      <c r="J42" s="8">
        <v>2619.9356084233959</v>
      </c>
      <c r="K42" s="8">
        <v>2619.9356084233959</v>
      </c>
      <c r="L42" s="157" t="s">
        <v>11</v>
      </c>
      <c r="M42" s="158"/>
      <c r="N42" s="158"/>
      <c r="O42" s="159"/>
    </row>
    <row r="43" spans="1:15" x14ac:dyDescent="0.2">
      <c r="A43" s="12">
        <v>48</v>
      </c>
      <c r="B43" s="11">
        <v>4196.8</v>
      </c>
      <c r="C43" s="11">
        <v>264.4079856633075</v>
      </c>
      <c r="D43" s="10">
        <v>31.423999999999999</v>
      </c>
      <c r="E43" s="9">
        <v>1.6115392913852663E-2</v>
      </c>
      <c r="F43" s="8">
        <v>2600.456596938272</v>
      </c>
      <c r="G43" s="8">
        <v>2619.9356084233959</v>
      </c>
      <c r="H43" s="8">
        <v>2619.9356084233959</v>
      </c>
      <c r="I43" s="8">
        <v>2619.9356084233959</v>
      </c>
      <c r="J43" s="8">
        <v>2619.9356084233959</v>
      </c>
      <c r="K43" s="8">
        <v>2619.9356084233959</v>
      </c>
      <c r="L43" s="157" t="s">
        <v>66</v>
      </c>
      <c r="M43" s="158"/>
      <c r="N43" s="158"/>
      <c r="O43" s="159"/>
    </row>
    <row r="44" spans="1:15" x14ac:dyDescent="0.2">
      <c r="A44" s="12">
        <v>49</v>
      </c>
      <c r="B44" s="11">
        <v>3955.4</v>
      </c>
      <c r="C44" s="11">
        <v>-109.5971181285321</v>
      </c>
      <c r="D44" s="10">
        <v>28.43</v>
      </c>
      <c r="E44" s="9">
        <v>1.6786085238141381E-2</v>
      </c>
      <c r="F44" s="8">
        <v>2553.7590201076446</v>
      </c>
      <c r="G44" s="8">
        <v>2619.9356084233959</v>
      </c>
      <c r="H44" s="8">
        <v>2619.9356084233959</v>
      </c>
      <c r="I44" s="8">
        <v>2619.9356084233959</v>
      </c>
      <c r="J44" s="8">
        <v>2619.9356084233959</v>
      </c>
      <c r="K44" s="8">
        <v>2619.9356084233959</v>
      </c>
      <c r="L44" s="157" t="s">
        <v>11</v>
      </c>
      <c r="M44" s="158"/>
      <c r="N44" s="158"/>
      <c r="O44" s="159"/>
    </row>
    <row r="45" spans="1:15" x14ac:dyDescent="0.2">
      <c r="A45" s="12">
        <v>50</v>
      </c>
      <c r="B45" s="11">
        <v>2724.9</v>
      </c>
      <c r="C45" s="11">
        <v>-3.0069328190197742</v>
      </c>
      <c r="D45" s="10">
        <v>7.7039999999999997</v>
      </c>
      <c r="E45" s="9">
        <v>1.6114443597887409E-2</v>
      </c>
      <c r="F45" s="8">
        <v>2606.9182536702665</v>
      </c>
      <c r="G45" s="8">
        <v>2619.9356084233959</v>
      </c>
      <c r="H45" s="8">
        <v>2619.9356084233959</v>
      </c>
      <c r="I45" s="8">
        <v>2619.9356084233959</v>
      </c>
      <c r="J45" s="8">
        <v>2619.9356084233959</v>
      </c>
      <c r="K45" s="8">
        <v>2619.9356084233959</v>
      </c>
      <c r="L45" s="157" t="s">
        <v>65</v>
      </c>
      <c r="M45" s="158"/>
      <c r="N45" s="158"/>
      <c r="O45" s="159"/>
    </row>
    <row r="46" spans="1:15" x14ac:dyDescent="0.2">
      <c r="A46" s="12">
        <v>53</v>
      </c>
      <c r="B46" s="11">
        <v>4019.3</v>
      </c>
      <c r="C46" s="11">
        <v>-109.21505638203961</v>
      </c>
      <c r="D46" s="10">
        <v>29.907</v>
      </c>
      <c r="E46" s="9">
        <v>1.7075786923713525E-2</v>
      </c>
      <c r="F46" s="8">
        <v>2524.8237174962082</v>
      </c>
      <c r="G46" s="8">
        <v>2619.9356084233959</v>
      </c>
      <c r="H46" s="8">
        <v>2619.9356084233959</v>
      </c>
      <c r="I46" s="8">
        <v>2619.9356084233959</v>
      </c>
      <c r="J46" s="8">
        <v>2619.9356084233959</v>
      </c>
      <c r="K46" s="8">
        <v>2619.9356084233959</v>
      </c>
      <c r="L46" s="157" t="s">
        <v>51</v>
      </c>
      <c r="M46" s="158"/>
      <c r="N46" s="158"/>
      <c r="O46" s="159"/>
    </row>
    <row r="47" spans="1:15" x14ac:dyDescent="0.2">
      <c r="A47" s="12">
        <v>57</v>
      </c>
      <c r="B47" s="11">
        <v>4282.5</v>
      </c>
      <c r="C47" s="11">
        <v>-74.138973042071825</v>
      </c>
      <c r="D47" s="10">
        <v>34.871000000000002</v>
      </c>
      <c r="E47" s="9">
        <v>1.7357722429244223E-2</v>
      </c>
      <c r="F47" s="8">
        <v>2480.8967208409931</v>
      </c>
      <c r="G47" s="8">
        <v>2619.9356084233959</v>
      </c>
      <c r="H47" s="8">
        <v>2619.9356084233959</v>
      </c>
      <c r="I47" s="8">
        <v>2619.9356084233959</v>
      </c>
      <c r="J47" s="8">
        <v>2619.9356084233959</v>
      </c>
      <c r="K47" s="8">
        <v>2619.9356084233959</v>
      </c>
      <c r="L47" s="157" t="s">
        <v>11</v>
      </c>
      <c r="M47" s="158"/>
      <c r="N47" s="158"/>
      <c r="O47" s="159"/>
    </row>
    <row r="48" spans="1:15" x14ac:dyDescent="0.2">
      <c r="A48" s="12">
        <v>58</v>
      </c>
      <c r="B48" s="11">
        <v>2741</v>
      </c>
      <c r="C48" s="11">
        <v>26.962189497892066</v>
      </c>
      <c r="D48" s="10">
        <v>8.2710000000000008</v>
      </c>
      <c r="E48" s="9">
        <v>1.8663733249597431E-2</v>
      </c>
      <c r="F48" s="8">
        <v>2594.0537353237041</v>
      </c>
      <c r="G48" s="8">
        <v>2619.9356084233959</v>
      </c>
      <c r="H48" s="8">
        <v>2619.9356084233959</v>
      </c>
      <c r="I48" s="8">
        <v>2619.9356084233959</v>
      </c>
      <c r="J48" s="8">
        <v>2619.9356084233959</v>
      </c>
      <c r="K48" s="8">
        <v>2619.9356084233959</v>
      </c>
      <c r="L48" s="157" t="s">
        <v>64</v>
      </c>
      <c r="M48" s="158"/>
      <c r="N48" s="158"/>
      <c r="O48" s="159"/>
    </row>
    <row r="49" spans="1:15" x14ac:dyDescent="0.2">
      <c r="A49" s="12">
        <v>60</v>
      </c>
      <c r="B49" s="11">
        <v>2728.9</v>
      </c>
      <c r="C49" s="11">
        <v>63.219352809172534</v>
      </c>
      <c r="D49" s="10">
        <v>8.048</v>
      </c>
      <c r="E49" s="9">
        <v>1.8681827545556456E-2</v>
      </c>
      <c r="F49" s="8">
        <v>2595.4489340240261</v>
      </c>
      <c r="G49" s="8">
        <v>2619.9356084233959</v>
      </c>
      <c r="H49" s="8">
        <v>2619.9356084233959</v>
      </c>
      <c r="I49" s="8">
        <v>2619.9356084233959</v>
      </c>
      <c r="J49" s="8">
        <v>2619.9356084233959</v>
      </c>
      <c r="K49" s="8">
        <v>2619.9356084233959</v>
      </c>
      <c r="L49" s="157" t="s">
        <v>63</v>
      </c>
      <c r="M49" s="158"/>
      <c r="N49" s="158"/>
      <c r="O49" s="159"/>
    </row>
    <row r="50" spans="1:15" x14ac:dyDescent="0.2">
      <c r="A50" s="12">
        <v>67</v>
      </c>
      <c r="B50" s="11">
        <v>7988.3</v>
      </c>
      <c r="C50" s="11">
        <v>-255.6958030473908</v>
      </c>
      <c r="D50" s="10">
        <v>92.9</v>
      </c>
      <c r="E50" s="9">
        <v>1.6185240840321961E-2</v>
      </c>
      <c r="F50" s="8">
        <v>2557.2207812944234</v>
      </c>
      <c r="G50" s="8">
        <v>2619.9356084233959</v>
      </c>
      <c r="H50" s="8">
        <v>2619.9356084233959</v>
      </c>
      <c r="I50" s="8">
        <v>2619.9356084233959</v>
      </c>
      <c r="J50" s="8">
        <v>2619.9356084233959</v>
      </c>
      <c r="K50" s="8">
        <v>2619.9356084233959</v>
      </c>
      <c r="L50" s="157" t="s">
        <v>62</v>
      </c>
      <c r="M50" s="158"/>
      <c r="N50" s="158"/>
      <c r="O50" s="159"/>
    </row>
    <row r="51" spans="1:15" x14ac:dyDescent="0.2">
      <c r="A51" s="12">
        <v>77</v>
      </c>
      <c r="B51" s="11">
        <v>4540.3</v>
      </c>
      <c r="C51" s="11">
        <v>122.19757197881223</v>
      </c>
      <c r="D51" s="10">
        <v>44.62</v>
      </c>
      <c r="E51" s="9">
        <v>2.010408337257551E-2</v>
      </c>
      <c r="F51" s="8">
        <v>1986.8951598252959</v>
      </c>
      <c r="G51" s="8">
        <v>2508.1274466653786</v>
      </c>
      <c r="H51" s="8">
        <v>2619.9356084233959</v>
      </c>
      <c r="I51" s="8">
        <v>2619.9356084233959</v>
      </c>
      <c r="J51" s="8">
        <v>2619.9356084233959</v>
      </c>
      <c r="K51" s="8">
        <v>2619.9356084233959</v>
      </c>
      <c r="L51" s="157" t="s">
        <v>35</v>
      </c>
      <c r="M51" s="158"/>
      <c r="N51" s="158"/>
      <c r="O51" s="159"/>
    </row>
    <row r="52" spans="1:15" x14ac:dyDescent="0.2">
      <c r="A52" s="12">
        <v>98</v>
      </c>
      <c r="B52" s="11">
        <v>2756.4</v>
      </c>
      <c r="C52" s="11">
        <v>38.746756267449399</v>
      </c>
      <c r="D52" s="10">
        <v>9.2270000000000003</v>
      </c>
      <c r="E52" s="9">
        <v>2.3556972875099395E-2</v>
      </c>
      <c r="F52" s="8">
        <v>2554.9132456757166</v>
      </c>
      <c r="G52" s="8">
        <v>2585.0746358767115</v>
      </c>
      <c r="H52" s="8">
        <v>2603.1297097263878</v>
      </c>
      <c r="I52" s="8">
        <v>2619.9356084233959</v>
      </c>
      <c r="J52" s="8">
        <v>2619.9356084233959</v>
      </c>
      <c r="K52" s="8">
        <v>2619.9356084233959</v>
      </c>
      <c r="L52" s="157" t="s">
        <v>23</v>
      </c>
      <c r="M52" s="158"/>
      <c r="N52" s="158"/>
      <c r="O52" s="159"/>
    </row>
    <row r="53" spans="1:15" x14ac:dyDescent="0.2">
      <c r="A53" s="12">
        <v>99</v>
      </c>
      <c r="B53" s="11">
        <v>2728.1</v>
      </c>
      <c r="C53" s="11">
        <v>-18.946157324019019</v>
      </c>
      <c r="D53" s="10">
        <v>7.8869999999999996</v>
      </c>
      <c r="E53" s="9">
        <v>1.7338792027785769E-2</v>
      </c>
      <c r="F53" s="8">
        <v>2601.8704461942784</v>
      </c>
      <c r="G53" s="8">
        <v>2619.9356084233959</v>
      </c>
      <c r="H53" s="8">
        <v>2619.9356084233959</v>
      </c>
      <c r="I53" s="8">
        <v>2619.9356084233959</v>
      </c>
      <c r="J53" s="8">
        <v>2619.9356084233959</v>
      </c>
      <c r="K53" s="8">
        <v>2619.9356084233959</v>
      </c>
      <c r="L53" s="157" t="s">
        <v>61</v>
      </c>
      <c r="M53" s="158"/>
      <c r="N53" s="158"/>
      <c r="O53" s="159"/>
    </row>
    <row r="54" spans="1:15" x14ac:dyDescent="0.2">
      <c r="A54" s="12">
        <v>100</v>
      </c>
      <c r="B54" s="11">
        <v>2748.2</v>
      </c>
      <c r="C54" s="11">
        <v>67.816260713577705</v>
      </c>
      <c r="D54" s="10">
        <v>9.2059999999999995</v>
      </c>
      <c r="E54" s="9">
        <v>2.4904694662880554E-2</v>
      </c>
      <c r="F54" s="8">
        <v>2548.0338877757758</v>
      </c>
      <c r="G54" s="8">
        <v>2579.5252672081911</v>
      </c>
      <c r="H54" s="8">
        <v>2597.8644775960834</v>
      </c>
      <c r="I54" s="8">
        <v>2619.9356084233959</v>
      </c>
      <c r="J54" s="8">
        <v>2619.9356084233959</v>
      </c>
      <c r="K54" s="8">
        <v>2619.9356084233959</v>
      </c>
      <c r="L54" s="157" t="s">
        <v>23</v>
      </c>
      <c r="M54" s="158"/>
      <c r="N54" s="158"/>
      <c r="O54" s="159"/>
    </row>
    <row r="55" spans="1:15" x14ac:dyDescent="0.2">
      <c r="A55" s="12">
        <v>101</v>
      </c>
      <c r="B55" s="11">
        <v>2728.1</v>
      </c>
      <c r="C55" s="11">
        <v>19.485280169078088</v>
      </c>
      <c r="D55" s="10">
        <v>7.867</v>
      </c>
      <c r="E55" s="9">
        <v>1.715293138879169E-2</v>
      </c>
      <c r="F55" s="8">
        <v>2602.6343953938758</v>
      </c>
      <c r="G55" s="8">
        <v>2619.9356084233959</v>
      </c>
      <c r="H55" s="8">
        <v>2619.9356084233959</v>
      </c>
      <c r="I55" s="8">
        <v>2619.9356084233959</v>
      </c>
      <c r="J55" s="8">
        <v>2619.9356084233959</v>
      </c>
      <c r="K55" s="8">
        <v>2619.9356084233959</v>
      </c>
      <c r="L55" s="157" t="s">
        <v>61</v>
      </c>
      <c r="M55" s="158"/>
      <c r="N55" s="158"/>
      <c r="O55" s="159"/>
    </row>
    <row r="56" spans="1:15" x14ac:dyDescent="0.2">
      <c r="A56" s="12">
        <v>109</v>
      </c>
      <c r="B56" s="11">
        <v>2961.1</v>
      </c>
      <c r="C56" s="11">
        <v>41.561410850190903</v>
      </c>
      <c r="D56" s="10">
        <v>14.433999999999999</v>
      </c>
      <c r="E56" s="9">
        <v>2.4688644184641284E-2</v>
      </c>
      <c r="F56" s="8">
        <v>2436.7711381962686</v>
      </c>
      <c r="G56" s="8">
        <v>2516.7090131642858</v>
      </c>
      <c r="H56" s="8">
        <v>2577.8439025384332</v>
      </c>
      <c r="I56" s="8">
        <v>2619.9356084233959</v>
      </c>
      <c r="J56" s="8">
        <v>2619.9356084233959</v>
      </c>
      <c r="K56" s="8">
        <v>2619.9356084233959</v>
      </c>
      <c r="L56" s="157" t="s">
        <v>23</v>
      </c>
      <c r="M56" s="158"/>
      <c r="N56" s="158"/>
      <c r="O56" s="159"/>
    </row>
    <row r="57" spans="1:15" x14ac:dyDescent="0.2">
      <c r="A57" s="12">
        <v>113</v>
      </c>
      <c r="B57" s="11">
        <v>2925.1</v>
      </c>
      <c r="C57" s="11">
        <v>115.82751059619689</v>
      </c>
      <c r="D57" s="10">
        <v>14.278</v>
      </c>
      <c r="E57" s="9">
        <v>2.7088502934657633E-2</v>
      </c>
      <c r="F57" s="8">
        <v>2403.0791453647366</v>
      </c>
      <c r="G57" s="8">
        <v>2491.477620051704</v>
      </c>
      <c r="H57" s="8">
        <v>2548.9613191413814</v>
      </c>
      <c r="I57" s="8">
        <v>2591.3754697648342</v>
      </c>
      <c r="J57" s="8">
        <v>2619.9356084233959</v>
      </c>
      <c r="K57" s="8">
        <v>2619.9356084233959</v>
      </c>
      <c r="L57" s="157" t="s">
        <v>23</v>
      </c>
      <c r="M57" s="158"/>
      <c r="N57" s="158"/>
      <c r="O57" s="159"/>
    </row>
    <row r="58" spans="1:15" x14ac:dyDescent="0.2">
      <c r="A58" s="12">
        <v>115</v>
      </c>
      <c r="B58" s="11">
        <v>2937.3</v>
      </c>
      <c r="C58" s="11">
        <v>88.893421143961064</v>
      </c>
      <c r="D58" s="10">
        <v>15.558999999999999</v>
      </c>
      <c r="E58" s="9">
        <v>3.0082044981529499E-2</v>
      </c>
      <c r="F58" s="8">
        <v>2312.7443536066407</v>
      </c>
      <c r="G58" s="8">
        <v>2436.5448895679715</v>
      </c>
      <c r="H58" s="8">
        <v>2503.5942829937803</v>
      </c>
      <c r="I58" s="8">
        <v>2555.0610004970608</v>
      </c>
      <c r="J58" s="8">
        <v>2619.9356084233959</v>
      </c>
      <c r="K58" s="8">
        <v>2619.9356084233959</v>
      </c>
      <c r="L58" s="157" t="s">
        <v>23</v>
      </c>
      <c r="M58" s="158"/>
      <c r="N58" s="158"/>
      <c r="O58" s="159"/>
    </row>
    <row r="59" spans="1:15" x14ac:dyDescent="0.2">
      <c r="A59" s="12">
        <v>117</v>
      </c>
      <c r="B59" s="11">
        <v>2953.2</v>
      </c>
      <c r="C59" s="11">
        <v>103.00051494516607</v>
      </c>
      <c r="D59" s="10">
        <v>15.116</v>
      </c>
      <c r="E59" s="9">
        <v>2.7321728778777973E-2</v>
      </c>
      <c r="F59" s="8">
        <v>2373.3385764902746</v>
      </c>
      <c r="G59" s="8">
        <v>2475.7955820220827</v>
      </c>
      <c r="H59" s="8">
        <v>2539.0635936387921</v>
      </c>
      <c r="I59" s="8">
        <v>2586.9401443684851</v>
      </c>
      <c r="J59" s="8">
        <v>2619.9356084233959</v>
      </c>
      <c r="K59" s="8">
        <v>2619.9356084233959</v>
      </c>
      <c r="L59" s="157" t="s">
        <v>23</v>
      </c>
      <c r="M59" s="158"/>
      <c r="N59" s="158"/>
      <c r="O59" s="159"/>
    </row>
    <row r="60" spans="1:15" x14ac:dyDescent="0.2">
      <c r="A60" s="12">
        <v>119</v>
      </c>
      <c r="B60" s="11">
        <v>2954.8</v>
      </c>
      <c r="C60" s="11">
        <v>122.62040401166223</v>
      </c>
      <c r="D60" s="10">
        <v>13.881</v>
      </c>
      <c r="E60" s="9">
        <v>2.3500668338700612E-2</v>
      </c>
      <c r="F60" s="8">
        <v>2465.2737251120748</v>
      </c>
      <c r="G60" s="8">
        <v>2540.298743096459</v>
      </c>
      <c r="H60" s="8">
        <v>2593.1557385802744</v>
      </c>
      <c r="I60" s="8">
        <v>2619.9356084233959</v>
      </c>
      <c r="J60" s="8">
        <v>2619.9356084233959</v>
      </c>
      <c r="K60" s="8">
        <v>2619.9356084233959</v>
      </c>
      <c r="L60" s="157" t="s">
        <v>23</v>
      </c>
      <c r="M60" s="158"/>
      <c r="N60" s="158"/>
      <c r="O60" s="159"/>
    </row>
    <row r="61" spans="1:15" x14ac:dyDescent="0.2">
      <c r="A61" s="12">
        <v>125</v>
      </c>
      <c r="B61" s="11">
        <v>3023.4</v>
      </c>
      <c r="C61" s="11">
        <v>136.58592507225154</v>
      </c>
      <c r="D61" s="10">
        <v>16.7</v>
      </c>
      <c r="E61" s="9">
        <v>2.6488675127013209E-2</v>
      </c>
      <c r="F61" s="8">
        <v>2335.1604361238883</v>
      </c>
      <c r="G61" s="8">
        <v>2462.872245418474</v>
      </c>
      <c r="H61" s="8">
        <v>2537.3499330180803</v>
      </c>
      <c r="I61" s="8">
        <v>2592.5725867663605</v>
      </c>
      <c r="J61" s="8">
        <v>2619.9356084233959</v>
      </c>
      <c r="K61" s="8">
        <v>2619.9356084233959</v>
      </c>
      <c r="L61" s="157" t="s">
        <v>23</v>
      </c>
      <c r="M61" s="158"/>
      <c r="N61" s="158"/>
      <c r="O61" s="159"/>
    </row>
    <row r="62" spans="1:15" x14ac:dyDescent="0.2">
      <c r="A62" s="12">
        <v>137</v>
      </c>
      <c r="B62" s="11">
        <v>3079.3</v>
      </c>
      <c r="C62" s="11">
        <v>117.52497689309288</v>
      </c>
      <c r="D62" s="10">
        <v>22.5</v>
      </c>
      <c r="E62" s="9">
        <v>3.5893362972187794E-2</v>
      </c>
      <c r="F62" s="8">
        <v>1901.0662940050729</v>
      </c>
      <c r="G62" s="8">
        <v>2125.9021405785188</v>
      </c>
      <c r="H62" s="8">
        <v>2308.4980264982073</v>
      </c>
      <c r="I62" s="8">
        <v>2418.0727201683599</v>
      </c>
      <c r="J62" s="8">
        <v>2579.3463918656689</v>
      </c>
      <c r="K62" s="8">
        <v>2619.9356084233959</v>
      </c>
      <c r="L62" s="157" t="s">
        <v>3</v>
      </c>
      <c r="M62" s="158"/>
      <c r="N62" s="158"/>
      <c r="O62" s="159"/>
    </row>
    <row r="63" spans="1:15" x14ac:dyDescent="0.2">
      <c r="A63" s="12">
        <v>139</v>
      </c>
      <c r="B63" s="11">
        <v>3071.7</v>
      </c>
      <c r="C63" s="11">
        <v>103.57097450837666</v>
      </c>
      <c r="D63" s="10">
        <v>16.47</v>
      </c>
      <c r="E63" s="9">
        <v>2.3149997785077793E-2</v>
      </c>
      <c r="F63" s="8">
        <v>2414.8061893273211</v>
      </c>
      <c r="G63" s="8">
        <v>2519.8572889101597</v>
      </c>
      <c r="H63" s="8">
        <v>2592.5389015593714</v>
      </c>
      <c r="I63" s="8">
        <v>2619.9356084233959</v>
      </c>
      <c r="J63" s="8">
        <v>2619.9356084233959</v>
      </c>
      <c r="K63" s="8">
        <v>2619.9356084233959</v>
      </c>
      <c r="L63" s="157" t="s">
        <v>60</v>
      </c>
      <c r="M63" s="158"/>
      <c r="N63" s="158"/>
      <c r="O63" s="159"/>
    </row>
    <row r="64" spans="1:15" x14ac:dyDescent="0.2">
      <c r="A64" s="12">
        <v>143</v>
      </c>
      <c r="B64" s="11">
        <v>3188.5</v>
      </c>
      <c r="C64" s="11">
        <v>60.821486147179293</v>
      </c>
      <c r="D64" s="10">
        <v>18.786000000000001</v>
      </c>
      <c r="E64" s="9">
        <v>2.2467718894254425E-2</v>
      </c>
      <c r="F64" s="8">
        <v>2380.5235320022589</v>
      </c>
      <c r="G64" s="8">
        <v>2515.2253039878428</v>
      </c>
      <c r="H64" s="8">
        <v>2601.4755765085342</v>
      </c>
      <c r="I64" s="8">
        <v>2619.9356084233959</v>
      </c>
      <c r="J64" s="8">
        <v>2619.9356084233959</v>
      </c>
      <c r="K64" s="8">
        <v>2619.9356084233959</v>
      </c>
      <c r="L64" s="157" t="s">
        <v>59</v>
      </c>
      <c r="M64" s="158"/>
      <c r="N64" s="158"/>
      <c r="O64" s="159"/>
    </row>
    <row r="65" spans="1:15" x14ac:dyDescent="0.2">
      <c r="A65" s="12">
        <v>185</v>
      </c>
      <c r="B65" s="11">
        <v>8139.1</v>
      </c>
      <c r="C65" s="11">
        <v>-68.946909379252006</v>
      </c>
      <c r="D65" s="10">
        <v>101.001</v>
      </c>
      <c r="E65" s="9">
        <v>1.7210616435807551E-2</v>
      </c>
      <c r="F65" s="8">
        <v>2085.5965118194777</v>
      </c>
      <c r="G65" s="8">
        <v>2619.9356084233959</v>
      </c>
      <c r="H65" s="8">
        <v>2619.9356084233959</v>
      </c>
      <c r="I65" s="8">
        <v>2619.9356084233959</v>
      </c>
      <c r="J65" s="8">
        <v>2619.9356084233959</v>
      </c>
      <c r="K65" s="8">
        <v>2619.9356084233959</v>
      </c>
      <c r="L65" s="157" t="s">
        <v>58</v>
      </c>
      <c r="M65" s="158"/>
      <c r="N65" s="158"/>
      <c r="O65" s="159"/>
    </row>
    <row r="66" spans="1:15" x14ac:dyDescent="0.2">
      <c r="A66" s="12">
        <v>187</v>
      </c>
      <c r="B66" s="11">
        <v>8157.3</v>
      </c>
      <c r="C66" s="11">
        <v>12.327861960050418</v>
      </c>
      <c r="D66" s="10">
        <v>98.263999999999996</v>
      </c>
      <c r="E66" s="9">
        <v>1.6659809961829683E-2</v>
      </c>
      <c r="F66" s="8">
        <v>2382.3518379547959</v>
      </c>
      <c r="G66" s="8">
        <v>2619.9356084233959</v>
      </c>
      <c r="H66" s="8">
        <v>2619.9356084233959</v>
      </c>
      <c r="I66" s="8">
        <v>2619.9356084233959</v>
      </c>
      <c r="J66" s="8">
        <v>2619.9356084233959</v>
      </c>
      <c r="K66" s="8">
        <v>2619.9356084233959</v>
      </c>
      <c r="L66" s="157" t="s">
        <v>19</v>
      </c>
      <c r="M66" s="158"/>
      <c r="N66" s="158"/>
      <c r="O66" s="159"/>
    </row>
    <row r="67" spans="1:15" x14ac:dyDescent="0.2">
      <c r="A67" s="12">
        <v>194</v>
      </c>
      <c r="B67" s="11">
        <v>3055.1</v>
      </c>
      <c r="C67" s="11">
        <v>83.265914898397483</v>
      </c>
      <c r="D67" s="10">
        <v>16.446999999999999</v>
      </c>
      <c r="E67" s="9">
        <v>2.3980959624851333E-2</v>
      </c>
      <c r="F67" s="8">
        <v>2396.2718149693173</v>
      </c>
      <c r="G67" s="8">
        <v>2505.8946830760933</v>
      </c>
      <c r="H67" s="8">
        <v>2580.201137119635</v>
      </c>
      <c r="I67" s="8">
        <v>2619.9356084233959</v>
      </c>
      <c r="J67" s="8">
        <v>2619.9356084233959</v>
      </c>
      <c r="K67" s="8">
        <v>2619.9356084233959</v>
      </c>
      <c r="L67" s="157" t="s">
        <v>57</v>
      </c>
      <c r="M67" s="158"/>
      <c r="N67" s="158"/>
      <c r="O67" s="159"/>
    </row>
    <row r="68" spans="1:15" x14ac:dyDescent="0.2">
      <c r="A68" s="12">
        <v>198</v>
      </c>
      <c r="B68" s="11">
        <v>3074.6</v>
      </c>
      <c r="C68" s="11">
        <v>67.987155989096863</v>
      </c>
      <c r="D68" s="10">
        <v>15.25</v>
      </c>
      <c r="E68" s="9">
        <v>2.0316772742927047E-2</v>
      </c>
      <c r="F68" s="8">
        <v>2498.2565407291418</v>
      </c>
      <c r="G68" s="8">
        <v>2586.0097638485672</v>
      </c>
      <c r="H68" s="8">
        <v>2619.9356084233959</v>
      </c>
      <c r="I68" s="8">
        <v>2619.9356084233959</v>
      </c>
      <c r="J68" s="8">
        <v>2619.9356084233959</v>
      </c>
      <c r="K68" s="8">
        <v>2619.9356084233959</v>
      </c>
      <c r="L68" s="157" t="s">
        <v>57</v>
      </c>
      <c r="M68" s="158"/>
      <c r="N68" s="158"/>
      <c r="O68" s="159"/>
    </row>
    <row r="69" spans="1:15" x14ac:dyDescent="0.2">
      <c r="A69" s="12">
        <v>200</v>
      </c>
      <c r="B69" s="11">
        <v>3092.5</v>
      </c>
      <c r="C69" s="11">
        <v>60.375984511700111</v>
      </c>
      <c r="D69" s="10">
        <v>16.809999999999999</v>
      </c>
      <c r="E69" s="9">
        <v>2.2850951075424546E-2</v>
      </c>
      <c r="F69" s="8">
        <v>2414.2455782766024</v>
      </c>
      <c r="G69" s="8">
        <v>2523.0979763513401</v>
      </c>
      <c r="H69" s="8">
        <v>2596.792568167165</v>
      </c>
      <c r="I69" s="8">
        <v>2619.9356084233959</v>
      </c>
      <c r="J69" s="8">
        <v>2619.9356084233959</v>
      </c>
      <c r="K69" s="8">
        <v>2619.9356084233959</v>
      </c>
      <c r="L69" s="157" t="s">
        <v>14</v>
      </c>
      <c r="M69" s="158"/>
      <c r="N69" s="158"/>
      <c r="O69" s="159"/>
    </row>
    <row r="70" spans="1:15" x14ac:dyDescent="0.2">
      <c r="A70" s="12">
        <v>203</v>
      </c>
      <c r="B70" s="11">
        <v>2773.5</v>
      </c>
      <c r="C70" s="11">
        <v>-84.583397512526957</v>
      </c>
      <c r="D70" s="10">
        <v>9.0440000000000005</v>
      </c>
      <c r="E70" s="9">
        <v>1.9742338221459921E-2</v>
      </c>
      <c r="F70" s="8">
        <v>2582.4415024394266</v>
      </c>
      <c r="G70" s="8">
        <v>2604.7702023988641</v>
      </c>
      <c r="H70" s="8">
        <v>2619.9356084233959</v>
      </c>
      <c r="I70" s="8">
        <v>2619.9356084233959</v>
      </c>
      <c r="J70" s="8">
        <v>2619.9356084233959</v>
      </c>
      <c r="K70" s="8">
        <v>2619.9356084233959</v>
      </c>
      <c r="L70" s="157" t="s">
        <v>23</v>
      </c>
      <c r="M70" s="158"/>
      <c r="N70" s="158"/>
      <c r="O70" s="159"/>
    </row>
    <row r="71" spans="1:15" x14ac:dyDescent="0.2">
      <c r="A71" s="12">
        <v>204</v>
      </c>
      <c r="B71" s="11">
        <v>3488.6</v>
      </c>
      <c r="C71" s="11">
        <v>-179.81895927490493</v>
      </c>
      <c r="D71" s="10">
        <v>27.495000000000001</v>
      </c>
      <c r="E71" s="9">
        <v>2.4730793955659216E-2</v>
      </c>
      <c r="F71" s="8">
        <v>2008.9448944980447</v>
      </c>
      <c r="G71" s="8">
        <v>2342.5223834341809</v>
      </c>
      <c r="H71" s="8">
        <v>2511.6072894236627</v>
      </c>
      <c r="I71" s="8">
        <v>2619.9356084233959</v>
      </c>
      <c r="J71" s="8">
        <v>2619.9356084233959</v>
      </c>
      <c r="K71" s="8">
        <v>2619.9356084233959</v>
      </c>
      <c r="L71" s="157" t="s">
        <v>8</v>
      </c>
      <c r="M71" s="158"/>
      <c r="N71" s="158"/>
      <c r="O71" s="159"/>
    </row>
    <row r="72" spans="1:15" x14ac:dyDescent="0.2">
      <c r="A72" s="12">
        <v>205</v>
      </c>
      <c r="B72" s="11">
        <v>2774.3</v>
      </c>
      <c r="C72" s="11">
        <v>-69.288899428880768</v>
      </c>
      <c r="D72" s="10">
        <v>9.1</v>
      </c>
      <c r="E72" s="9">
        <v>1.999925634200966E-2</v>
      </c>
      <c r="F72" s="8">
        <v>2580.4797502300794</v>
      </c>
      <c r="G72" s="8">
        <v>2603.3953505450932</v>
      </c>
      <c r="H72" s="8">
        <v>2619.9356084233959</v>
      </c>
      <c r="I72" s="8">
        <v>2619.9356084233959</v>
      </c>
      <c r="J72" s="8">
        <v>2619.9356084233959</v>
      </c>
      <c r="K72" s="8">
        <v>2619.9356084233959</v>
      </c>
      <c r="L72" s="157" t="s">
        <v>23</v>
      </c>
      <c r="M72" s="158"/>
      <c r="N72" s="158"/>
      <c r="O72" s="159"/>
    </row>
    <row r="73" spans="1:15" x14ac:dyDescent="0.2">
      <c r="A73" s="12">
        <v>206</v>
      </c>
      <c r="B73" s="11">
        <v>3484.6</v>
      </c>
      <c r="C73" s="11">
        <v>-170.97758240077502</v>
      </c>
      <c r="D73" s="10">
        <v>26.314</v>
      </c>
      <c r="E73" s="9">
        <v>2.3480535070309051E-2</v>
      </c>
      <c r="F73" s="8">
        <v>2106.7415114521177</v>
      </c>
      <c r="G73" s="8">
        <v>2413.0289355439427</v>
      </c>
      <c r="H73" s="8">
        <v>2561.3899376277691</v>
      </c>
      <c r="I73" s="8">
        <v>2619.9356084233959</v>
      </c>
      <c r="J73" s="8">
        <v>2619.9356084233959</v>
      </c>
      <c r="K73" s="8">
        <v>2619.9356084233959</v>
      </c>
      <c r="L73" s="157" t="s">
        <v>8</v>
      </c>
      <c r="M73" s="158"/>
      <c r="N73" s="158"/>
      <c r="O73" s="159"/>
    </row>
    <row r="74" spans="1:15" x14ac:dyDescent="0.2">
      <c r="A74" s="12">
        <v>207</v>
      </c>
      <c r="B74" s="11">
        <v>2774.3</v>
      </c>
      <c r="C74" s="11">
        <v>-49.969387652871532</v>
      </c>
      <c r="D74" s="10">
        <v>9.1289999999999996</v>
      </c>
      <c r="E74" s="9">
        <v>2.0191960511824165E-2</v>
      </c>
      <c r="F74" s="8">
        <v>2578.8743003317977</v>
      </c>
      <c r="G74" s="8">
        <v>2602.3813675447818</v>
      </c>
      <c r="H74" s="8">
        <v>2619.9356084233959</v>
      </c>
      <c r="I74" s="8">
        <v>2619.9356084233959</v>
      </c>
      <c r="J74" s="8">
        <v>2619.9356084233959</v>
      </c>
      <c r="K74" s="8">
        <v>2619.9356084233959</v>
      </c>
      <c r="L74" s="157" t="s">
        <v>23</v>
      </c>
      <c r="M74" s="158"/>
      <c r="N74" s="158"/>
      <c r="O74" s="159"/>
    </row>
    <row r="75" spans="1:15" x14ac:dyDescent="0.2">
      <c r="A75" s="12">
        <v>209</v>
      </c>
      <c r="B75" s="11">
        <v>2772.3</v>
      </c>
      <c r="C75" s="11">
        <v>-30.599937602097469</v>
      </c>
      <c r="D75" s="10">
        <v>9.1999999999999993</v>
      </c>
      <c r="E75" s="9">
        <v>2.0930263013243532E-2</v>
      </c>
      <c r="F75" s="8">
        <v>2572.7655750196031</v>
      </c>
      <c r="G75" s="8">
        <v>2598.3645499506397</v>
      </c>
      <c r="H75" s="8">
        <v>2619.9356084233959</v>
      </c>
      <c r="I75" s="8">
        <v>2619.9356084233959</v>
      </c>
      <c r="J75" s="8">
        <v>2619.9356084233959</v>
      </c>
      <c r="K75" s="8">
        <v>2619.9356084233959</v>
      </c>
      <c r="L75" s="157" t="s">
        <v>23</v>
      </c>
      <c r="M75" s="158"/>
      <c r="N75" s="158"/>
      <c r="O75" s="159"/>
    </row>
    <row r="76" spans="1:15" x14ac:dyDescent="0.2">
      <c r="A76" s="12">
        <v>211</v>
      </c>
      <c r="B76" s="11">
        <v>2770.5</v>
      </c>
      <c r="C76" s="11">
        <v>-13.970200502242029</v>
      </c>
      <c r="D76" s="10">
        <v>9.093</v>
      </c>
      <c r="E76" s="9">
        <v>2.04625061417066E-2</v>
      </c>
      <c r="F76" s="8">
        <v>2577.4151964404259</v>
      </c>
      <c r="G76" s="8">
        <v>2601.1456932815386</v>
      </c>
      <c r="H76" s="8">
        <v>2619.9356084233959</v>
      </c>
      <c r="I76" s="8">
        <v>2619.9356084233959</v>
      </c>
      <c r="J76" s="8">
        <v>2619.9356084233959</v>
      </c>
      <c r="K76" s="8">
        <v>2619.9356084233959</v>
      </c>
      <c r="L76" s="157" t="s">
        <v>23</v>
      </c>
      <c r="M76" s="158"/>
      <c r="N76" s="158"/>
      <c r="O76" s="159"/>
    </row>
    <row r="77" spans="1:15" x14ac:dyDescent="0.2">
      <c r="A77" s="12">
        <v>230</v>
      </c>
      <c r="B77" s="11">
        <v>8161.3</v>
      </c>
      <c r="C77" s="11">
        <v>106.348209115949</v>
      </c>
      <c r="D77" s="10">
        <v>94.994</v>
      </c>
      <c r="E77" s="9">
        <v>1.6057874554199013E-2</v>
      </c>
      <c r="F77" s="8">
        <v>2594.1328038672218</v>
      </c>
      <c r="G77" s="8">
        <v>2619.9356084233959</v>
      </c>
      <c r="H77" s="8">
        <v>2619.9356084233959</v>
      </c>
      <c r="I77" s="8">
        <v>2619.9356084233959</v>
      </c>
      <c r="J77" s="8">
        <v>2619.9356084233959</v>
      </c>
      <c r="K77" s="8">
        <v>2619.9356084233959</v>
      </c>
      <c r="L77" s="157" t="s">
        <v>8</v>
      </c>
      <c r="M77" s="158"/>
      <c r="N77" s="158"/>
      <c r="O77" s="159"/>
    </row>
    <row r="78" spans="1:15" x14ac:dyDescent="0.2">
      <c r="A78" s="12">
        <v>343</v>
      </c>
      <c r="B78" s="11">
        <v>3189.2</v>
      </c>
      <c r="C78" s="11">
        <v>75.148804436857404</v>
      </c>
      <c r="D78" s="10">
        <v>26.2</v>
      </c>
      <c r="E78" s="9">
        <v>3.5461041040871957E-2</v>
      </c>
      <c r="F78" s="8">
        <v>1778.3001869652953</v>
      </c>
      <c r="G78" s="8">
        <v>2011.8148416168422</v>
      </c>
      <c r="H78" s="8">
        <v>2227.1728368157601</v>
      </c>
      <c r="I78" s="8">
        <v>2374.9735439783481</v>
      </c>
      <c r="J78" s="8">
        <v>2577.2294680518476</v>
      </c>
      <c r="K78" s="8">
        <v>2619.9356084233959</v>
      </c>
      <c r="L78" s="157" t="s">
        <v>3</v>
      </c>
      <c r="M78" s="158"/>
      <c r="N78" s="158"/>
      <c r="O78" s="159"/>
    </row>
    <row r="79" spans="1:15" x14ac:dyDescent="0.2">
      <c r="A79" s="12">
        <v>349</v>
      </c>
      <c r="B79" s="11">
        <v>3000.8</v>
      </c>
      <c r="C79" s="11">
        <v>-66.17578875972967</v>
      </c>
      <c r="D79" s="10">
        <v>15.667999999999999</v>
      </c>
      <c r="E79" s="9">
        <v>2.5353091872290109E-2</v>
      </c>
      <c r="F79" s="8">
        <v>2389.4374783387584</v>
      </c>
      <c r="G79" s="8">
        <v>2493.8228266763385</v>
      </c>
      <c r="H79" s="8">
        <v>2561.5340513684264</v>
      </c>
      <c r="I79" s="8">
        <v>2606.7679376112096</v>
      </c>
      <c r="J79" s="8">
        <v>2619.9356084233959</v>
      </c>
      <c r="K79" s="8">
        <v>2619.9356084233959</v>
      </c>
      <c r="L79" s="157" t="s">
        <v>56</v>
      </c>
      <c r="M79" s="158"/>
      <c r="N79" s="158"/>
      <c r="O79" s="159"/>
    </row>
    <row r="80" spans="1:15" x14ac:dyDescent="0.2">
      <c r="A80" s="12">
        <v>352</v>
      </c>
      <c r="B80" s="11">
        <v>7826.7</v>
      </c>
      <c r="C80" s="11">
        <v>-586.48742002667836</v>
      </c>
      <c r="D80" s="10">
        <v>92.5</v>
      </c>
      <c r="E80" s="9">
        <v>1.6610829455053783E-2</v>
      </c>
      <c r="F80" s="8">
        <v>2418.5915427471773</v>
      </c>
      <c r="G80" s="8">
        <v>2619.9356084233959</v>
      </c>
      <c r="H80" s="8">
        <v>2619.9356084233959</v>
      </c>
      <c r="I80" s="8">
        <v>2619.9356084233959</v>
      </c>
      <c r="J80" s="8">
        <v>2619.9356084233959</v>
      </c>
      <c r="K80" s="8">
        <v>2619.9356084233959</v>
      </c>
      <c r="L80" s="157" t="s">
        <v>11</v>
      </c>
      <c r="M80" s="158"/>
      <c r="N80" s="158"/>
      <c r="O80" s="159"/>
    </row>
    <row r="81" spans="1:15" x14ac:dyDescent="0.2">
      <c r="A81" s="12">
        <v>358</v>
      </c>
      <c r="B81" s="11">
        <v>7904.3</v>
      </c>
      <c r="C81" s="11">
        <v>-582.77654490839654</v>
      </c>
      <c r="D81" s="10">
        <v>97.2</v>
      </c>
      <c r="E81" s="9">
        <v>1.7256189143217589E-2</v>
      </c>
      <c r="F81" s="8">
        <v>2089.6986616327231</v>
      </c>
      <c r="G81" s="8">
        <v>2619.9356084233959</v>
      </c>
      <c r="H81" s="8">
        <v>2619.9356084233959</v>
      </c>
      <c r="I81" s="8">
        <v>2619.9356084233959</v>
      </c>
      <c r="J81" s="8">
        <v>2619.9356084233959</v>
      </c>
      <c r="K81" s="8">
        <v>2619.9356084233959</v>
      </c>
      <c r="L81" s="157" t="s">
        <v>8</v>
      </c>
      <c r="M81" s="158"/>
      <c r="N81" s="158"/>
      <c r="O81" s="159"/>
    </row>
    <row r="82" spans="1:15" x14ac:dyDescent="0.2">
      <c r="A82" s="12">
        <v>359</v>
      </c>
      <c r="B82" s="11">
        <v>3700.1</v>
      </c>
      <c r="C82" s="11">
        <v>29.783836913951756</v>
      </c>
      <c r="D82" s="10">
        <v>24.533999999999999</v>
      </c>
      <c r="E82" s="9">
        <v>1.7147465612492422E-2</v>
      </c>
      <c r="F82" s="8">
        <v>2542.0566653663259</v>
      </c>
      <c r="G82" s="8">
        <v>2619.9356084233959</v>
      </c>
      <c r="H82" s="8">
        <v>2619.9356084233959</v>
      </c>
      <c r="I82" s="8">
        <v>2619.9356084233959</v>
      </c>
      <c r="J82" s="8">
        <v>2619.9356084233959</v>
      </c>
      <c r="K82" s="8">
        <v>2619.9356084233959</v>
      </c>
      <c r="L82" s="157" t="s">
        <v>11</v>
      </c>
      <c r="M82" s="158"/>
      <c r="N82" s="158"/>
      <c r="O82" s="159"/>
    </row>
    <row r="83" spans="1:15" x14ac:dyDescent="0.2">
      <c r="A83" s="12">
        <v>380</v>
      </c>
      <c r="B83" s="11">
        <v>3528.6</v>
      </c>
      <c r="C83" s="11">
        <v>61.465329395263744</v>
      </c>
      <c r="D83" s="10">
        <v>33.695</v>
      </c>
      <c r="E83" s="9">
        <v>3.0465747113489774E-2</v>
      </c>
      <c r="F83" s="8">
        <v>1648.5510327406009</v>
      </c>
      <c r="G83" s="8">
        <v>1949.0464346542717</v>
      </c>
      <c r="H83" s="8">
        <v>2225.3764508310442</v>
      </c>
      <c r="I83" s="8">
        <v>2419.7685654884071</v>
      </c>
      <c r="J83" s="8">
        <v>2619.9356084233959</v>
      </c>
      <c r="K83" s="8">
        <v>2619.9356084233959</v>
      </c>
      <c r="L83" s="157" t="s">
        <v>55</v>
      </c>
      <c r="M83" s="158"/>
      <c r="N83" s="158"/>
      <c r="O83" s="159"/>
    </row>
    <row r="84" spans="1:15" x14ac:dyDescent="0.2">
      <c r="A84" s="12">
        <v>382</v>
      </c>
      <c r="B84" s="11">
        <v>3563.8</v>
      </c>
      <c r="C84" s="11">
        <v>58.875910800403297</v>
      </c>
      <c r="D84" s="10">
        <v>34.393000000000001</v>
      </c>
      <c r="E84" s="9">
        <v>3.0067893921339944E-2</v>
      </c>
      <c r="F84" s="8">
        <v>1640.2669447798698</v>
      </c>
      <c r="G84" s="8">
        <v>1947.4184338620373</v>
      </c>
      <c r="H84" s="8">
        <v>2230.1467020747077</v>
      </c>
      <c r="I84" s="8">
        <v>2428.8910426219304</v>
      </c>
      <c r="J84" s="8">
        <v>2619.9356084233959</v>
      </c>
      <c r="K84" s="8">
        <v>2619.9356084233959</v>
      </c>
      <c r="L84" s="157" t="s">
        <v>55</v>
      </c>
      <c r="M84" s="158"/>
      <c r="N84" s="158"/>
      <c r="O84" s="159"/>
    </row>
    <row r="85" spans="1:15" x14ac:dyDescent="0.2">
      <c r="A85" s="12">
        <v>384</v>
      </c>
      <c r="B85" s="11">
        <v>3626.8</v>
      </c>
      <c r="C85" s="11">
        <v>95.8532601846441</v>
      </c>
      <c r="D85" s="10">
        <v>28.263999999999999</v>
      </c>
      <c r="E85" s="9">
        <v>2.2099212389280937E-2</v>
      </c>
      <c r="F85" s="8">
        <v>2138.9792635378521</v>
      </c>
      <c r="G85" s="8">
        <v>2457.7273097221023</v>
      </c>
      <c r="H85" s="8">
        <v>2606.6155412976395</v>
      </c>
      <c r="I85" s="8">
        <v>2619.9356084233959</v>
      </c>
      <c r="J85" s="8">
        <v>2619.9356084233959</v>
      </c>
      <c r="K85" s="8">
        <v>2619.9356084233959</v>
      </c>
      <c r="L85" s="157" t="s">
        <v>8</v>
      </c>
      <c r="M85" s="158"/>
      <c r="N85" s="158"/>
      <c r="O85" s="159"/>
    </row>
    <row r="86" spans="1:15" x14ac:dyDescent="0.2">
      <c r="A86" s="12">
        <v>465</v>
      </c>
      <c r="B86" s="11">
        <v>3600.3</v>
      </c>
      <c r="C86" s="11">
        <v>-58.024996078576706</v>
      </c>
      <c r="D86" s="10">
        <v>32</v>
      </c>
      <c r="E86" s="9">
        <v>2.6507300663969537E-2</v>
      </c>
      <c r="F86" s="8">
        <v>1827.1029334228526</v>
      </c>
      <c r="G86" s="8">
        <v>2156.9797868601227</v>
      </c>
      <c r="H86" s="8">
        <v>2416.9939329118652</v>
      </c>
      <c r="I86" s="8">
        <v>2560.4801128769886</v>
      </c>
      <c r="J86" s="8">
        <v>2619.9356084233959</v>
      </c>
      <c r="K86" s="8">
        <v>2619.9356084233959</v>
      </c>
      <c r="L86" s="157" t="s">
        <v>53</v>
      </c>
      <c r="M86" s="158"/>
      <c r="N86" s="158"/>
      <c r="O86" s="159"/>
    </row>
    <row r="87" spans="1:15" x14ac:dyDescent="0.2">
      <c r="A87" s="12">
        <v>467</v>
      </c>
      <c r="B87" s="11">
        <v>3608</v>
      </c>
      <c r="C87" s="11">
        <v>-46.872510405849084</v>
      </c>
      <c r="D87" s="10">
        <v>28.6</v>
      </c>
      <c r="E87" s="9">
        <v>2.2860413580343766E-2</v>
      </c>
      <c r="F87" s="8">
        <v>2076.6346642373637</v>
      </c>
      <c r="G87" s="8">
        <v>2416.7307247385966</v>
      </c>
      <c r="H87" s="8">
        <v>2580.6266138795495</v>
      </c>
      <c r="I87" s="8">
        <v>2619.9356084233959</v>
      </c>
      <c r="J87" s="8">
        <v>2619.9356084233959</v>
      </c>
      <c r="K87" s="8">
        <v>2619.9356084233959</v>
      </c>
      <c r="L87" s="157" t="s">
        <v>53</v>
      </c>
      <c r="M87" s="158"/>
      <c r="N87" s="158"/>
      <c r="O87" s="159"/>
    </row>
    <row r="88" spans="1:15" x14ac:dyDescent="0.2">
      <c r="A88" s="12">
        <v>469</v>
      </c>
      <c r="B88" s="11">
        <v>3621.6</v>
      </c>
      <c r="C88" s="11">
        <v>-35.879825752934387</v>
      </c>
      <c r="D88" s="10">
        <v>30.5</v>
      </c>
      <c r="E88" s="9">
        <v>2.4447551244033895E-2</v>
      </c>
      <c r="F88" s="8">
        <v>1945.2028900235262</v>
      </c>
      <c r="G88" s="8">
        <v>2307.8354432413657</v>
      </c>
      <c r="H88" s="8">
        <v>2508.2980676495772</v>
      </c>
      <c r="I88" s="8">
        <v>2619.9356084233959</v>
      </c>
      <c r="J88" s="8">
        <v>2619.9356084233959</v>
      </c>
      <c r="K88" s="8">
        <v>2619.9356084233959</v>
      </c>
      <c r="L88" s="157" t="s">
        <v>53</v>
      </c>
      <c r="M88" s="158"/>
      <c r="N88" s="158"/>
      <c r="O88" s="159"/>
    </row>
    <row r="89" spans="1:15" x14ac:dyDescent="0.2">
      <c r="A89" s="12">
        <v>470</v>
      </c>
      <c r="B89" s="11">
        <v>2713.7</v>
      </c>
      <c r="C89" s="11">
        <v>-82.383494299413584</v>
      </c>
      <c r="D89" s="10">
        <v>7.63</v>
      </c>
      <c r="E89" s="9">
        <v>1.726172458123797E-2</v>
      </c>
      <c r="F89" s="8">
        <v>2602.8784128718635</v>
      </c>
      <c r="G89" s="8">
        <v>2619.9356084233959</v>
      </c>
      <c r="H89" s="8">
        <v>2619.9356084233959</v>
      </c>
      <c r="I89" s="8">
        <v>2619.9356084233959</v>
      </c>
      <c r="J89" s="8">
        <v>2619.9356084233959</v>
      </c>
      <c r="K89" s="8">
        <v>2619.9356084233959</v>
      </c>
      <c r="L89" s="157" t="s">
        <v>54</v>
      </c>
      <c r="M89" s="158"/>
      <c r="N89" s="158"/>
      <c r="O89" s="159"/>
    </row>
    <row r="90" spans="1:15" x14ac:dyDescent="0.2">
      <c r="A90" s="12">
        <v>471</v>
      </c>
      <c r="B90" s="11">
        <v>3628.6</v>
      </c>
      <c r="C90" s="11">
        <v>-40.558061922473144</v>
      </c>
      <c r="D90" s="10">
        <v>30.4</v>
      </c>
      <c r="E90" s="9">
        <v>2.4179446750961443E-2</v>
      </c>
      <c r="F90" s="8">
        <v>1960.8257320103071</v>
      </c>
      <c r="G90" s="8">
        <v>2325.2409968750781</v>
      </c>
      <c r="H90" s="8">
        <v>2518.8844641219921</v>
      </c>
      <c r="I90" s="8">
        <v>2619.9356084233959</v>
      </c>
      <c r="J90" s="8">
        <v>2619.9356084233959</v>
      </c>
      <c r="K90" s="8">
        <v>2619.9356084233959</v>
      </c>
      <c r="L90" s="157" t="s">
        <v>53</v>
      </c>
      <c r="M90" s="158"/>
      <c r="N90" s="158"/>
      <c r="O90" s="159"/>
    </row>
    <row r="91" spans="1:15" x14ac:dyDescent="0.2">
      <c r="A91" s="12">
        <v>493</v>
      </c>
      <c r="B91" s="11">
        <v>3620.8</v>
      </c>
      <c r="C91" s="11">
        <v>-121.46287529716228</v>
      </c>
      <c r="D91" s="10">
        <v>41.3</v>
      </c>
      <c r="E91" s="9">
        <v>3.5256296981195805E-2</v>
      </c>
      <c r="F91" s="8">
        <v>1260.3669128619561</v>
      </c>
      <c r="G91" s="8">
        <v>1637.3550341964149</v>
      </c>
      <c r="H91" s="8">
        <v>1909.5099658387649</v>
      </c>
      <c r="I91" s="8">
        <v>2150.0474090726275</v>
      </c>
      <c r="J91" s="8">
        <v>2551.228763603528</v>
      </c>
      <c r="K91" s="8">
        <v>2619.9356084233959</v>
      </c>
      <c r="L91" s="157" t="s">
        <v>52</v>
      </c>
      <c r="M91" s="158"/>
      <c r="N91" s="158"/>
      <c r="O91" s="159"/>
    </row>
    <row r="92" spans="1:15" x14ac:dyDescent="0.2">
      <c r="A92" s="12">
        <v>521</v>
      </c>
      <c r="B92" s="11">
        <v>3733.7</v>
      </c>
      <c r="C92" s="11">
        <v>-132.80529272692581</v>
      </c>
      <c r="D92" s="10">
        <v>24.861999999999998</v>
      </c>
      <c r="E92" s="9">
        <v>1.6923950297797967E-2</v>
      </c>
      <c r="F92" s="8">
        <v>2555.0542629149804</v>
      </c>
      <c r="G92" s="8">
        <v>2619.9356084233959</v>
      </c>
      <c r="H92" s="8">
        <v>2619.9356084233959</v>
      </c>
      <c r="I92" s="8">
        <v>2619.9356084233959</v>
      </c>
      <c r="J92" s="8">
        <v>2619.9356084233959</v>
      </c>
      <c r="K92" s="8">
        <v>2619.9356084233959</v>
      </c>
      <c r="L92" s="157" t="s">
        <v>11</v>
      </c>
      <c r="M92" s="158"/>
      <c r="N92" s="158"/>
      <c r="O92" s="159"/>
    </row>
    <row r="93" spans="1:15" x14ac:dyDescent="0.2">
      <c r="A93" s="12">
        <v>523</v>
      </c>
      <c r="B93" s="11">
        <v>3745.7</v>
      </c>
      <c r="C93" s="11">
        <v>-123.19396711953998</v>
      </c>
      <c r="D93" s="10">
        <v>27.5</v>
      </c>
      <c r="E93" s="9">
        <v>1.9088159723603379E-2</v>
      </c>
      <c r="F93" s="8">
        <v>2395.9965678493759</v>
      </c>
      <c r="G93" s="8">
        <v>2605.2740772682923</v>
      </c>
      <c r="H93" s="8">
        <v>2619.9356084233959</v>
      </c>
      <c r="I93" s="8">
        <v>2619.9356084233959</v>
      </c>
      <c r="J93" s="8">
        <v>2619.9356084233959</v>
      </c>
      <c r="K93" s="8">
        <v>2619.9356084233959</v>
      </c>
      <c r="L93" s="157" t="s">
        <v>51</v>
      </c>
      <c r="M93" s="158"/>
      <c r="N93" s="158"/>
      <c r="O93" s="159"/>
    </row>
    <row r="94" spans="1:15" x14ac:dyDescent="0.2">
      <c r="A94" s="12">
        <v>535</v>
      </c>
      <c r="B94" s="11">
        <v>3773.8</v>
      </c>
      <c r="C94" s="11">
        <v>-122.66637907493181</v>
      </c>
      <c r="D94" s="10">
        <v>30.815000000000001</v>
      </c>
      <c r="E94" s="9">
        <v>2.1494686866988612E-2</v>
      </c>
      <c r="F94" s="8">
        <v>2120.2346116957751</v>
      </c>
      <c r="G94" s="8">
        <v>2470.3173430650777</v>
      </c>
      <c r="H94" s="8">
        <v>2619.9356084233959</v>
      </c>
      <c r="I94" s="8">
        <v>2619.9356084233959</v>
      </c>
      <c r="J94" s="8">
        <v>2619.9356084233959</v>
      </c>
      <c r="K94" s="8">
        <v>2619.9356084233959</v>
      </c>
      <c r="L94" s="157" t="s">
        <v>51</v>
      </c>
      <c r="M94" s="158"/>
      <c r="N94" s="158"/>
      <c r="O94" s="159"/>
    </row>
    <row r="95" spans="1:15" x14ac:dyDescent="0.2">
      <c r="A95" s="12">
        <v>549</v>
      </c>
      <c r="B95" s="11">
        <v>3828.8</v>
      </c>
      <c r="C95" s="11">
        <v>-108.97472675551086</v>
      </c>
      <c r="D95" s="10">
        <v>28.998999999999999</v>
      </c>
      <c r="E95" s="9">
        <v>1.9015160278440579E-2</v>
      </c>
      <c r="F95" s="8">
        <v>2383.0240079649061</v>
      </c>
      <c r="G95" s="8">
        <v>2608.0357001738794</v>
      </c>
      <c r="H95" s="8">
        <v>2619.9356084233959</v>
      </c>
      <c r="I95" s="8">
        <v>2619.9356084233959</v>
      </c>
      <c r="J95" s="8">
        <v>2619.9356084233959</v>
      </c>
      <c r="K95" s="8">
        <v>2619.9356084233959</v>
      </c>
      <c r="L95" s="157" t="s">
        <v>3</v>
      </c>
      <c r="M95" s="158"/>
      <c r="N95" s="158"/>
      <c r="O95" s="159"/>
    </row>
    <row r="96" spans="1:15" x14ac:dyDescent="0.2">
      <c r="A96" s="12">
        <v>555</v>
      </c>
      <c r="B96" s="11">
        <v>3837.5</v>
      </c>
      <c r="C96" s="11">
        <v>-119.26697276830504</v>
      </c>
      <c r="D96" s="10">
        <v>29.315999999999999</v>
      </c>
      <c r="E96" s="9">
        <v>1.9140579702837751E-2</v>
      </c>
      <c r="F96" s="8">
        <v>2369.4186243604422</v>
      </c>
      <c r="G96" s="8">
        <v>2602.8196791072837</v>
      </c>
      <c r="H96" s="8">
        <v>2619.9356084233959</v>
      </c>
      <c r="I96" s="8">
        <v>2619.9356084233959</v>
      </c>
      <c r="J96" s="8">
        <v>2619.9356084233959</v>
      </c>
      <c r="K96" s="8">
        <v>2619.9356084233959</v>
      </c>
      <c r="L96" s="157" t="s">
        <v>2</v>
      </c>
      <c r="M96" s="158"/>
      <c r="N96" s="158"/>
      <c r="O96" s="159"/>
    </row>
    <row r="97" spans="1:15" x14ac:dyDescent="0.2">
      <c r="A97" s="12">
        <v>563</v>
      </c>
      <c r="B97" s="11">
        <v>3867.9</v>
      </c>
      <c r="C97" s="11">
        <v>-109.15489278361473</v>
      </c>
      <c r="D97" s="10">
        <v>35.200000000000003</v>
      </c>
      <c r="E97" s="9">
        <v>2.3388525598516001E-2</v>
      </c>
      <c r="F97" s="8">
        <v>1895.9734819028702</v>
      </c>
      <c r="G97" s="8">
        <v>2306.3203398933056</v>
      </c>
      <c r="H97" s="8">
        <v>2540.8859010261558</v>
      </c>
      <c r="I97" s="8">
        <v>2619.9356084233959</v>
      </c>
      <c r="J97" s="8">
        <v>2619.9356084233959</v>
      </c>
      <c r="K97" s="8">
        <v>2619.9356084233959</v>
      </c>
      <c r="L97" s="157" t="s">
        <v>3</v>
      </c>
      <c r="M97" s="158"/>
      <c r="N97" s="158"/>
      <c r="O97" s="159"/>
    </row>
    <row r="98" spans="1:15" x14ac:dyDescent="0.2">
      <c r="A98" s="12">
        <v>595</v>
      </c>
      <c r="B98" s="11">
        <v>4029.3</v>
      </c>
      <c r="C98" s="11">
        <v>-89.819113044362467</v>
      </c>
      <c r="D98" s="10">
        <v>29.6</v>
      </c>
      <c r="E98" s="9">
        <v>1.6736958679709278E-2</v>
      </c>
      <c r="F98" s="8">
        <v>2554.4592041498754</v>
      </c>
      <c r="G98" s="8">
        <v>2619.9356084233959</v>
      </c>
      <c r="H98" s="8">
        <v>2619.9356084233959</v>
      </c>
      <c r="I98" s="8">
        <v>2619.9356084233959</v>
      </c>
      <c r="J98" s="8">
        <v>2619.9356084233959</v>
      </c>
      <c r="K98" s="8">
        <v>2619.9356084233959</v>
      </c>
      <c r="L98" s="157" t="s">
        <v>50</v>
      </c>
      <c r="M98" s="158"/>
      <c r="N98" s="158"/>
      <c r="O98" s="159"/>
    </row>
    <row r="99" spans="1:15" x14ac:dyDescent="0.2">
      <c r="A99" s="12">
        <v>617</v>
      </c>
      <c r="B99" s="11">
        <v>4235.3</v>
      </c>
      <c r="C99" s="11">
        <v>-81.250432384282718</v>
      </c>
      <c r="D99" s="10">
        <v>32.975999999999999</v>
      </c>
      <c r="E99" s="9">
        <v>1.6691802600964274E-2</v>
      </c>
      <c r="F99" s="8">
        <v>2549.5355403117233</v>
      </c>
      <c r="G99" s="8">
        <v>2619.9356084233959</v>
      </c>
      <c r="H99" s="8">
        <v>2619.9356084233959</v>
      </c>
      <c r="I99" s="8">
        <v>2619.9356084233959</v>
      </c>
      <c r="J99" s="8">
        <v>2619.9356084233959</v>
      </c>
      <c r="K99" s="8">
        <v>2619.9356084233959</v>
      </c>
      <c r="L99" s="157" t="s">
        <v>49</v>
      </c>
      <c r="M99" s="158"/>
      <c r="N99" s="158"/>
      <c r="O99" s="159"/>
    </row>
    <row r="100" spans="1:15" x14ac:dyDescent="0.2">
      <c r="A100" s="12">
        <v>680</v>
      </c>
      <c r="B100" s="11">
        <v>8207</v>
      </c>
      <c r="C100" s="11">
        <v>187.33913772802424</v>
      </c>
      <c r="D100" s="10">
        <v>98.171000000000006</v>
      </c>
      <c r="E100" s="9">
        <v>1.6495151696441997E-2</v>
      </c>
      <c r="F100" s="8">
        <v>2449.6012107239758</v>
      </c>
      <c r="G100" s="8">
        <v>2619.9356084233959</v>
      </c>
      <c r="H100" s="8">
        <v>2619.9356084233959</v>
      </c>
      <c r="I100" s="8">
        <v>2619.9356084233959</v>
      </c>
      <c r="J100" s="8">
        <v>2619.9356084233959</v>
      </c>
      <c r="K100" s="8">
        <v>2619.9356084233959</v>
      </c>
      <c r="L100" s="157" t="s">
        <v>2</v>
      </c>
      <c r="M100" s="158"/>
      <c r="N100" s="158"/>
      <c r="O100" s="159"/>
    </row>
    <row r="101" spans="1:15" x14ac:dyDescent="0.2">
      <c r="A101" s="12">
        <v>731</v>
      </c>
      <c r="B101" s="11">
        <v>2719.4</v>
      </c>
      <c r="C101" s="11">
        <v>102.35302993533995</v>
      </c>
      <c r="D101" s="10">
        <v>8.44</v>
      </c>
      <c r="E101" s="9">
        <v>2.4402356753323452E-2</v>
      </c>
      <c r="F101" s="8">
        <v>2567.4965263172849</v>
      </c>
      <c r="G101" s="8">
        <v>2588.4778522955735</v>
      </c>
      <c r="H101" s="8">
        <v>2602.3080724976471</v>
      </c>
      <c r="I101" s="8">
        <v>2619.9356084233959</v>
      </c>
      <c r="J101" s="8">
        <v>2619.9356084233959</v>
      </c>
      <c r="K101" s="8">
        <v>2619.9356084233959</v>
      </c>
      <c r="L101" s="157" t="s">
        <v>48</v>
      </c>
      <c r="M101" s="158"/>
      <c r="N101" s="158"/>
      <c r="O101" s="159"/>
    </row>
    <row r="102" spans="1:15" x14ac:dyDescent="0.2">
      <c r="A102" s="12">
        <v>780</v>
      </c>
      <c r="B102" s="11">
        <v>3255.3</v>
      </c>
      <c r="C102" s="11">
        <v>-157.15930318865017</v>
      </c>
      <c r="D102" s="10">
        <v>27.2</v>
      </c>
      <c r="E102" s="9">
        <v>3.3349300548766642E-2</v>
      </c>
      <c r="F102" s="8">
        <v>1781.7494077944571</v>
      </c>
      <c r="G102" s="8">
        <v>2028.2995689625538</v>
      </c>
      <c r="H102" s="8">
        <v>2255.869008968758</v>
      </c>
      <c r="I102" s="8">
        <v>2404.4697734258493</v>
      </c>
      <c r="J102" s="8">
        <v>2607.1812628448056</v>
      </c>
      <c r="K102" s="8">
        <v>2619.9356084233959</v>
      </c>
      <c r="L102" s="157" t="s">
        <v>3</v>
      </c>
      <c r="M102" s="158"/>
      <c r="N102" s="158"/>
      <c r="O102" s="159"/>
    </row>
    <row r="103" spans="1:15" x14ac:dyDescent="0.2">
      <c r="A103" s="12">
        <v>782</v>
      </c>
      <c r="B103" s="11">
        <v>3051</v>
      </c>
      <c r="C103" s="11">
        <v>57.904772286911246</v>
      </c>
      <c r="D103" s="10">
        <v>15.875999999999999</v>
      </c>
      <c r="E103" s="9">
        <v>2.2883828227375461E-2</v>
      </c>
      <c r="F103" s="8">
        <v>2436.5167012428165</v>
      </c>
      <c r="G103" s="8">
        <v>2531.5531406165633</v>
      </c>
      <c r="H103" s="8">
        <v>2597.5584160335529</v>
      </c>
      <c r="I103" s="8">
        <v>2619.9356084233959</v>
      </c>
      <c r="J103" s="8">
        <v>2619.9356084233959</v>
      </c>
      <c r="K103" s="8">
        <v>2619.9356084233959</v>
      </c>
      <c r="L103" s="157" t="s">
        <v>47</v>
      </c>
      <c r="M103" s="158"/>
      <c r="N103" s="158"/>
      <c r="O103" s="159"/>
    </row>
    <row r="104" spans="1:15" x14ac:dyDescent="0.2">
      <c r="A104" s="12">
        <v>812</v>
      </c>
      <c r="B104" s="11">
        <v>3132</v>
      </c>
      <c r="C104" s="11">
        <v>115.31216089147819</v>
      </c>
      <c r="D104" s="10">
        <v>24.763000000000002</v>
      </c>
      <c r="E104" s="9">
        <v>3.6619206764258942E-2</v>
      </c>
      <c r="F104" s="8">
        <v>1810.9831577596299</v>
      </c>
      <c r="G104" s="8">
        <v>2034.680060506884</v>
      </c>
      <c r="H104" s="8">
        <v>2238.3394442746671</v>
      </c>
      <c r="I104" s="8">
        <v>2375.2346026899904</v>
      </c>
      <c r="J104" s="8">
        <v>2563.5915174977263</v>
      </c>
      <c r="K104" s="8">
        <v>2619.9356084233959</v>
      </c>
      <c r="L104" s="157" t="s">
        <v>46</v>
      </c>
      <c r="M104" s="158"/>
      <c r="N104" s="158"/>
      <c r="O104" s="159"/>
    </row>
    <row r="105" spans="1:15" x14ac:dyDescent="0.2">
      <c r="A105" s="12">
        <v>824</v>
      </c>
      <c r="B105" s="11">
        <v>3138.1</v>
      </c>
      <c r="C105" s="11">
        <v>114.20915719931672</v>
      </c>
      <c r="D105" s="10">
        <v>24.135999999999999</v>
      </c>
      <c r="E105" s="9">
        <v>3.497401674322375E-2</v>
      </c>
      <c r="F105" s="8">
        <v>1857.1008353443051</v>
      </c>
      <c r="G105" s="8">
        <v>2086.0902899784578</v>
      </c>
      <c r="H105" s="8">
        <v>2287.0689980367247</v>
      </c>
      <c r="I105" s="8">
        <v>2410.620864514116</v>
      </c>
      <c r="J105" s="8">
        <v>2587.3173667132123</v>
      </c>
      <c r="K105" s="8">
        <v>2619.9356084233959</v>
      </c>
      <c r="L105" s="157" t="s">
        <v>46</v>
      </c>
      <c r="M105" s="158"/>
      <c r="N105" s="158"/>
      <c r="O105" s="159"/>
    </row>
    <row r="106" spans="1:15" x14ac:dyDescent="0.2">
      <c r="A106" s="12">
        <v>826</v>
      </c>
      <c r="B106" s="11">
        <v>3150.2</v>
      </c>
      <c r="C106" s="11">
        <v>114.44102746172278</v>
      </c>
      <c r="D106" s="10">
        <v>24.227</v>
      </c>
      <c r="E106" s="9">
        <v>3.4350974879984265E-2</v>
      </c>
      <c r="F106" s="8">
        <v>1863.7677727401551</v>
      </c>
      <c r="G106" s="8">
        <v>2096.4690335023042</v>
      </c>
      <c r="H106" s="8">
        <v>2298.1741789340244</v>
      </c>
      <c r="I106" s="8">
        <v>2420.1463931957842</v>
      </c>
      <c r="J106" s="8">
        <v>2595.2462631635781</v>
      </c>
      <c r="K106" s="8">
        <v>2619.9356084233959</v>
      </c>
      <c r="L106" s="157" t="s">
        <v>46</v>
      </c>
      <c r="M106" s="158"/>
      <c r="N106" s="158"/>
      <c r="O106" s="159"/>
    </row>
    <row r="107" spans="1:15" x14ac:dyDescent="0.2">
      <c r="A107" s="12">
        <v>827</v>
      </c>
      <c r="B107" s="11">
        <v>2737.9</v>
      </c>
      <c r="C107" s="11">
        <v>104.67137526267962</v>
      </c>
      <c r="D107" s="10">
        <v>8.3049999999999997</v>
      </c>
      <c r="E107" s="9">
        <v>1.9434415028567749E-2</v>
      </c>
      <c r="F107" s="8">
        <v>2590.220211962222</v>
      </c>
      <c r="G107" s="8">
        <v>2606.9118846459937</v>
      </c>
      <c r="H107" s="8">
        <v>2619.9356084233959</v>
      </c>
      <c r="I107" s="8">
        <v>2619.9356084233959</v>
      </c>
      <c r="J107" s="8">
        <v>2619.9356084233959</v>
      </c>
      <c r="K107" s="8">
        <v>2619.9356084233959</v>
      </c>
      <c r="L107" s="157" t="s">
        <v>45</v>
      </c>
      <c r="M107" s="158"/>
      <c r="N107" s="158"/>
      <c r="O107" s="159"/>
    </row>
    <row r="108" spans="1:15" x14ac:dyDescent="0.2">
      <c r="A108" s="12">
        <v>828</v>
      </c>
      <c r="B108" s="11">
        <v>3173.6</v>
      </c>
      <c r="C108" s="11">
        <v>105.30734188141847</v>
      </c>
      <c r="D108" s="10">
        <v>24.885999999999999</v>
      </c>
      <c r="E108" s="9">
        <v>3.4091637349330142E-2</v>
      </c>
      <c r="F108" s="8">
        <v>1844.9985982829567</v>
      </c>
      <c r="G108" s="8">
        <v>2080.4163247688621</v>
      </c>
      <c r="H108" s="8">
        <v>2288.932397847389</v>
      </c>
      <c r="I108" s="8">
        <v>2416.743320222387</v>
      </c>
      <c r="J108" s="8">
        <v>2598.1481053422544</v>
      </c>
      <c r="K108" s="8">
        <v>2619.9356084233959</v>
      </c>
      <c r="L108" s="157" t="s">
        <v>3</v>
      </c>
      <c r="M108" s="158"/>
      <c r="N108" s="158"/>
      <c r="O108" s="159"/>
    </row>
    <row r="109" spans="1:15" x14ac:dyDescent="0.2">
      <c r="A109" s="12">
        <v>830</v>
      </c>
      <c r="B109" s="11">
        <v>3195</v>
      </c>
      <c r="C109" s="11">
        <v>100.72869223134359</v>
      </c>
      <c r="D109" s="10">
        <v>30.024000000000001</v>
      </c>
      <c r="E109" s="9">
        <v>4.175351544278548E-2</v>
      </c>
      <c r="F109" s="8">
        <v>1544.9340432501369</v>
      </c>
      <c r="G109" s="8">
        <v>1805.6864155284279</v>
      </c>
      <c r="H109" s="8">
        <v>2003.3101713583196</v>
      </c>
      <c r="I109" s="8">
        <v>2184.2658430485953</v>
      </c>
      <c r="J109" s="8">
        <v>2468.4886130883565</v>
      </c>
      <c r="K109" s="8">
        <v>2619.9356084233959</v>
      </c>
      <c r="L109" s="157" t="s">
        <v>3</v>
      </c>
      <c r="M109" s="158"/>
      <c r="N109" s="158"/>
      <c r="O109" s="159"/>
    </row>
    <row r="110" spans="1:15" x14ac:dyDescent="0.2">
      <c r="A110" s="12">
        <v>834</v>
      </c>
      <c r="B110" s="11">
        <v>3226.9</v>
      </c>
      <c r="C110" s="11">
        <v>89.680681543520038</v>
      </c>
      <c r="D110" s="10">
        <v>30.152999999999999</v>
      </c>
      <c r="E110" s="9">
        <v>3.9771297545248906E-2</v>
      </c>
      <c r="F110" s="8">
        <v>1568.6186426358488</v>
      </c>
      <c r="G110" s="8">
        <v>1830.9262674506049</v>
      </c>
      <c r="H110" s="8">
        <v>2034.1517088758569</v>
      </c>
      <c r="I110" s="8">
        <v>2220.6916790823789</v>
      </c>
      <c r="J110" s="8">
        <v>2495.9863853212837</v>
      </c>
      <c r="K110" s="8">
        <v>2619.9356084233959</v>
      </c>
      <c r="L110" s="157" t="s">
        <v>3</v>
      </c>
      <c r="M110" s="158"/>
      <c r="N110" s="158"/>
      <c r="O110" s="159"/>
    </row>
    <row r="111" spans="1:15" x14ac:dyDescent="0.2">
      <c r="A111" s="12">
        <v>836</v>
      </c>
      <c r="B111" s="11">
        <v>3232.8</v>
      </c>
      <c r="C111" s="11">
        <v>85.27865584129961</v>
      </c>
      <c r="D111" s="10">
        <v>30.905000000000001</v>
      </c>
      <c r="E111" s="9">
        <v>4.0618796686780992E-2</v>
      </c>
      <c r="F111" s="8">
        <v>1527.5144203843274</v>
      </c>
      <c r="G111" s="8">
        <v>1796.9795282796613</v>
      </c>
      <c r="H111" s="8">
        <v>2000.726110670314</v>
      </c>
      <c r="I111" s="8">
        <v>2187.5926655843232</v>
      </c>
      <c r="J111" s="8">
        <v>2479.4516118797565</v>
      </c>
      <c r="K111" s="8">
        <v>2619.9356084233959</v>
      </c>
      <c r="L111" s="157" t="s">
        <v>3</v>
      </c>
      <c r="M111" s="158"/>
      <c r="N111" s="158"/>
      <c r="O111" s="159"/>
    </row>
    <row r="112" spans="1:15" x14ac:dyDescent="0.2">
      <c r="A112" s="12">
        <v>838</v>
      </c>
      <c r="B112" s="11">
        <v>3219.2</v>
      </c>
      <c r="C112" s="11">
        <v>82.520994716506493</v>
      </c>
      <c r="D112" s="10">
        <v>26.846</v>
      </c>
      <c r="E112" s="9">
        <v>3.476547177768613E-2</v>
      </c>
      <c r="F112" s="8">
        <v>1768.1741316690404</v>
      </c>
      <c r="G112" s="8">
        <v>2007.0884584649923</v>
      </c>
      <c r="H112" s="8">
        <v>2227.9988835611857</v>
      </c>
      <c r="I112" s="8">
        <v>2379.6057527518142</v>
      </c>
      <c r="J112" s="8">
        <v>2586.4143280982544</v>
      </c>
      <c r="K112" s="8">
        <v>2619.9356084233959</v>
      </c>
      <c r="L112" s="157" t="s">
        <v>3</v>
      </c>
      <c r="M112" s="158"/>
      <c r="N112" s="158"/>
      <c r="O112" s="159"/>
    </row>
    <row r="113" spans="1:16" x14ac:dyDescent="0.2">
      <c r="A113" s="12">
        <v>841</v>
      </c>
      <c r="B113" s="11">
        <v>2815.4</v>
      </c>
      <c r="C113" s="11">
        <v>-114.34323190485802</v>
      </c>
      <c r="D113" s="10">
        <v>10.525</v>
      </c>
      <c r="E113" s="9">
        <v>2.308734565813076E-2</v>
      </c>
      <c r="F113" s="8">
        <v>2533.016800848884</v>
      </c>
      <c r="G113" s="8">
        <v>2577.44009999741</v>
      </c>
      <c r="H113" s="8">
        <v>2603.1279465689499</v>
      </c>
      <c r="I113" s="8">
        <v>2619.9356084233959</v>
      </c>
      <c r="J113" s="8">
        <v>2619.9356084233959</v>
      </c>
      <c r="K113" s="8">
        <v>2619.9356084233959</v>
      </c>
      <c r="L113" s="157" t="s">
        <v>44</v>
      </c>
      <c r="M113" s="158"/>
      <c r="N113" s="158"/>
      <c r="O113" s="159"/>
    </row>
    <row r="114" spans="1:16" x14ac:dyDescent="0.2">
      <c r="A114" s="12">
        <v>842</v>
      </c>
      <c r="B114" s="11">
        <v>3250.1</v>
      </c>
      <c r="C114" s="11">
        <v>71.998441874960861</v>
      </c>
      <c r="D114" s="10">
        <v>33.026000000000003</v>
      </c>
      <c r="E114" s="9">
        <v>4.2868522547210776E-2</v>
      </c>
      <c r="F114" s="8">
        <v>1410.5070931974153</v>
      </c>
      <c r="G114" s="8">
        <v>1702.4895811678284</v>
      </c>
      <c r="H114" s="8">
        <v>1915.004159607164</v>
      </c>
      <c r="I114" s="8">
        <v>2097.5587960159037</v>
      </c>
      <c r="J114" s="8">
        <v>2432.0711265420277</v>
      </c>
      <c r="K114" s="8">
        <v>2619.9356084233959</v>
      </c>
      <c r="L114" s="157" t="s">
        <v>3</v>
      </c>
      <c r="M114" s="158"/>
      <c r="N114" s="158"/>
      <c r="O114" s="159"/>
    </row>
    <row r="115" spans="1:16" x14ac:dyDescent="0.2">
      <c r="A115" s="12">
        <v>844</v>
      </c>
      <c r="B115" s="11">
        <v>3542.5</v>
      </c>
      <c r="C115" s="11">
        <v>-104.39583370876818</v>
      </c>
      <c r="D115" s="10">
        <v>28.123000000000001</v>
      </c>
      <c r="E115" s="9">
        <v>2.3966449375464043E-2</v>
      </c>
      <c r="F115" s="8">
        <v>2027.6451673237611</v>
      </c>
      <c r="G115" s="8">
        <v>2368.960378190799</v>
      </c>
      <c r="H115" s="8">
        <v>2537.211483173583</v>
      </c>
      <c r="I115" s="8">
        <v>2619.9356084233959</v>
      </c>
      <c r="J115" s="8">
        <v>2619.9356084233959</v>
      </c>
      <c r="K115" s="8">
        <v>2619.9356084233959</v>
      </c>
      <c r="L115" s="157" t="s">
        <v>3</v>
      </c>
      <c r="M115" s="158"/>
      <c r="N115" s="158"/>
      <c r="O115" s="159"/>
    </row>
    <row r="116" spans="1:16" x14ac:dyDescent="0.2">
      <c r="A116" s="12">
        <v>846</v>
      </c>
      <c r="B116" s="11">
        <v>3568.5</v>
      </c>
      <c r="C116" s="11">
        <v>-111.55986616984544</v>
      </c>
      <c r="D116" s="10">
        <v>31</v>
      </c>
      <c r="E116" s="9">
        <v>2.6342905130737254E-2</v>
      </c>
      <c r="F116" s="8">
        <v>1858.5738412610756</v>
      </c>
      <c r="G116" s="8">
        <v>2188.5693538341889</v>
      </c>
      <c r="H116" s="8">
        <v>2433.7920301346207</v>
      </c>
      <c r="I116" s="8">
        <v>2568.9072470949877</v>
      </c>
      <c r="J116" s="8">
        <v>2619.9356084233959</v>
      </c>
      <c r="K116" s="8">
        <v>2619.9356084233959</v>
      </c>
      <c r="L116" s="157" t="s">
        <v>3</v>
      </c>
      <c r="M116" s="158"/>
      <c r="N116" s="158"/>
      <c r="O116" s="159"/>
    </row>
    <row r="117" spans="1:16" x14ac:dyDescent="0.2">
      <c r="A117" s="12">
        <v>849</v>
      </c>
      <c r="B117" s="11">
        <v>2801.6</v>
      </c>
      <c r="C117" s="11">
        <v>-0.19146000994960127</v>
      </c>
      <c r="D117" s="10">
        <v>11.065</v>
      </c>
      <c r="E117" s="9">
        <v>2.7815976265472248E-2</v>
      </c>
      <c r="F117" s="8">
        <v>2487.6994384650243</v>
      </c>
      <c r="G117" s="8">
        <v>2535.3550900735572</v>
      </c>
      <c r="H117" s="8">
        <v>2571.7853642464488</v>
      </c>
      <c r="I117" s="8">
        <v>2595.4851524991755</v>
      </c>
      <c r="J117" s="8">
        <v>2619.9356084233959</v>
      </c>
      <c r="K117" s="8">
        <v>2619.9356084233959</v>
      </c>
      <c r="L117" s="157" t="s">
        <v>44</v>
      </c>
      <c r="M117" s="158"/>
      <c r="N117" s="158"/>
      <c r="O117" s="159"/>
    </row>
    <row r="118" spans="1:16" x14ac:dyDescent="0.2">
      <c r="A118" s="12">
        <v>854</v>
      </c>
      <c r="B118" s="11">
        <v>3594.1</v>
      </c>
      <c r="C118" s="11">
        <v>-106.08988717060694</v>
      </c>
      <c r="D118" s="10">
        <v>41</v>
      </c>
      <c r="E118" s="9">
        <v>3.5915816137459346E-2</v>
      </c>
      <c r="F118" s="8">
        <v>1252.3525288155533</v>
      </c>
      <c r="G118" s="8">
        <v>1626.2024576605913</v>
      </c>
      <c r="H118" s="8">
        <v>1896.3343328087631</v>
      </c>
      <c r="I118" s="8">
        <v>2130.4459466413773</v>
      </c>
      <c r="J118" s="8">
        <v>2533.6973849014103</v>
      </c>
      <c r="K118" s="8">
        <v>2619.9356084233959</v>
      </c>
      <c r="L118" s="157" t="s">
        <v>3</v>
      </c>
      <c r="M118" s="158"/>
      <c r="N118" s="158"/>
      <c r="O118" s="159"/>
    </row>
    <row r="119" spans="1:16" x14ac:dyDescent="0.2">
      <c r="A119" s="12">
        <v>855</v>
      </c>
      <c r="B119" s="11">
        <v>2764.9</v>
      </c>
      <c r="C119" s="11">
        <v>108.07817357112307</v>
      </c>
      <c r="D119" s="10">
        <v>10.673999999999999</v>
      </c>
      <c r="E119" s="9">
        <v>3.2169970049706731E-2</v>
      </c>
      <c r="F119" s="8">
        <v>2475.6229397881716</v>
      </c>
      <c r="G119" s="8">
        <v>2518.2399200982763</v>
      </c>
      <c r="H119" s="8">
        <v>2552.5351865041416</v>
      </c>
      <c r="I119" s="8">
        <v>2578.0128353401792</v>
      </c>
      <c r="J119" s="8">
        <v>2619.9356084233959</v>
      </c>
      <c r="K119" s="8">
        <v>2619.9356084233959</v>
      </c>
      <c r="L119" s="157" t="s">
        <v>44</v>
      </c>
      <c r="M119" s="158"/>
      <c r="N119" s="158"/>
      <c r="O119" s="159"/>
    </row>
    <row r="120" spans="1:16" x14ac:dyDescent="0.2">
      <c r="A120" s="12">
        <v>867</v>
      </c>
      <c r="B120" s="11">
        <v>3074.5</v>
      </c>
      <c r="C120" s="11">
        <v>-92.009211045730083</v>
      </c>
      <c r="D120" s="10">
        <v>17.603999999999999</v>
      </c>
      <c r="E120" s="9">
        <v>2.5502959289527224E-2</v>
      </c>
      <c r="F120" s="8">
        <v>2327.2811007971318</v>
      </c>
      <c r="G120" s="8">
        <v>2466.2995183771377</v>
      </c>
      <c r="H120" s="8">
        <v>2547.1912155565205</v>
      </c>
      <c r="I120" s="8">
        <v>2604.1012813928583</v>
      </c>
      <c r="J120" s="8">
        <v>2619.9356084233959</v>
      </c>
      <c r="K120" s="8">
        <v>2619.9356084233959</v>
      </c>
      <c r="L120" s="157" t="s">
        <v>43</v>
      </c>
      <c r="M120" s="158"/>
      <c r="N120" s="158"/>
      <c r="O120" s="159"/>
    </row>
    <row r="121" spans="1:16" x14ac:dyDescent="0.2">
      <c r="A121" s="12">
        <v>869</v>
      </c>
      <c r="B121" s="11">
        <v>3087.9</v>
      </c>
      <c r="C121" s="11">
        <v>-85.658591657603139</v>
      </c>
      <c r="D121" s="10">
        <v>17.603999999999999</v>
      </c>
      <c r="E121" s="9">
        <v>2.4772109555679957E-2</v>
      </c>
      <c r="F121" s="8">
        <v>2345.9746935262006</v>
      </c>
      <c r="G121" s="8">
        <v>2479.5203785399272</v>
      </c>
      <c r="H121" s="8">
        <v>2560.5842811055777</v>
      </c>
      <c r="I121" s="8">
        <v>2619.9356084233959</v>
      </c>
      <c r="J121" s="8">
        <v>2619.9356084233959</v>
      </c>
      <c r="K121" s="8">
        <v>2619.9356084233959</v>
      </c>
      <c r="L121" s="157" t="s">
        <v>42</v>
      </c>
      <c r="M121" s="158"/>
      <c r="N121" s="158"/>
      <c r="O121" s="159"/>
    </row>
    <row r="122" spans="1:16" x14ac:dyDescent="0.2">
      <c r="A122" s="12">
        <v>871</v>
      </c>
      <c r="B122" s="11">
        <v>3112.1</v>
      </c>
      <c r="C122" s="11">
        <v>-136.81667205191201</v>
      </c>
      <c r="D122" s="10">
        <v>17.597000000000001</v>
      </c>
      <c r="E122" s="9">
        <v>2.3536943381870245E-2</v>
      </c>
      <c r="F122" s="8">
        <v>2378.0637678129469</v>
      </c>
      <c r="G122" s="8">
        <v>2502.7806012332358</v>
      </c>
      <c r="H122" s="8">
        <v>2583.9960791941307</v>
      </c>
      <c r="I122" s="8">
        <v>2619.9356084233959</v>
      </c>
      <c r="J122" s="8">
        <v>2619.9356084233959</v>
      </c>
      <c r="K122" s="8">
        <v>2619.9356084233959</v>
      </c>
      <c r="L122" s="157" t="s">
        <v>41</v>
      </c>
      <c r="M122" s="158"/>
      <c r="N122" s="158"/>
      <c r="O122" s="159"/>
    </row>
    <row r="123" spans="1:16" x14ac:dyDescent="0.2">
      <c r="A123" s="12">
        <v>873</v>
      </c>
      <c r="B123" s="11">
        <v>3146.4</v>
      </c>
      <c r="C123" s="11">
        <v>-107.92918419897508</v>
      </c>
      <c r="D123" s="10">
        <v>17.495999999999999</v>
      </c>
      <c r="E123" s="9">
        <v>2.1811503018862258E-2</v>
      </c>
      <c r="F123" s="8">
        <v>2429.2863565626376</v>
      </c>
      <c r="G123" s="8">
        <v>2541.6833544467568</v>
      </c>
      <c r="H123" s="8">
        <v>2619.9356084233959</v>
      </c>
      <c r="I123" s="8">
        <v>2619.9356084233959</v>
      </c>
      <c r="J123" s="8">
        <v>2619.9356084233959</v>
      </c>
      <c r="K123" s="8">
        <v>2619.9356084233959</v>
      </c>
      <c r="L123" s="157" t="s">
        <v>40</v>
      </c>
      <c r="M123" s="158"/>
      <c r="N123" s="158"/>
      <c r="O123" s="159"/>
    </row>
    <row r="124" spans="1:16" x14ac:dyDescent="0.2">
      <c r="A124" s="12">
        <v>875</v>
      </c>
      <c r="B124" s="11">
        <v>3119.3</v>
      </c>
      <c r="C124" s="11">
        <v>-70.230458974746995</v>
      </c>
      <c r="D124" s="10">
        <v>16.45</v>
      </c>
      <c r="E124" s="9">
        <v>2.0904488012206693E-2</v>
      </c>
      <c r="F124" s="8">
        <v>2469.1399706118586</v>
      </c>
      <c r="G124" s="8">
        <v>2569.8258459583794</v>
      </c>
      <c r="H124" s="8">
        <v>2619.9356084233959</v>
      </c>
      <c r="I124" s="8">
        <v>2619.9356084233959</v>
      </c>
      <c r="J124" s="8">
        <v>2619.9356084233959</v>
      </c>
      <c r="K124" s="8">
        <v>2619.9356084233959</v>
      </c>
      <c r="L124" s="157" t="s">
        <v>39</v>
      </c>
      <c r="M124" s="158"/>
      <c r="N124" s="158"/>
      <c r="O124" s="159"/>
    </row>
    <row r="125" spans="1:16" x14ac:dyDescent="0.2">
      <c r="A125" s="12">
        <v>884</v>
      </c>
      <c r="B125" s="11">
        <v>3105.8</v>
      </c>
      <c r="C125" s="11">
        <v>70.756158636736828</v>
      </c>
      <c r="D125" s="10">
        <v>20.3</v>
      </c>
      <c r="E125" s="9">
        <v>2.9408604781125142E-2</v>
      </c>
      <c r="F125" s="8">
        <v>2101.9874220708184</v>
      </c>
      <c r="G125" s="8">
        <v>2337.1791846713545</v>
      </c>
      <c r="H125" s="8">
        <v>2458.0787312590387</v>
      </c>
      <c r="I125" s="8">
        <v>2534.0436312778165</v>
      </c>
      <c r="J125" s="8">
        <v>2619.9356084233959</v>
      </c>
      <c r="K125" s="8">
        <v>2619.9356084233959</v>
      </c>
      <c r="L125" s="157" t="s">
        <v>3</v>
      </c>
      <c r="M125" s="158"/>
      <c r="N125" s="158"/>
      <c r="O125" s="159"/>
    </row>
    <row r="126" spans="1:16" x14ac:dyDescent="0.2">
      <c r="A126" s="12">
        <v>983</v>
      </c>
      <c r="B126" s="11">
        <v>2946.1</v>
      </c>
      <c r="C126" s="11">
        <v>53.124986542111863</v>
      </c>
      <c r="D126" s="10">
        <v>13.397</v>
      </c>
      <c r="E126" s="9">
        <v>2.26454135156723E-2</v>
      </c>
      <c r="F126" s="8">
        <v>2486.4296555324149</v>
      </c>
      <c r="G126" s="8">
        <v>2556.8923149893335</v>
      </c>
      <c r="H126" s="8">
        <v>2603.1920379714934</v>
      </c>
      <c r="I126" s="8">
        <v>2619.9356084233959</v>
      </c>
      <c r="J126" s="8">
        <v>2619.9356084233959</v>
      </c>
      <c r="K126" s="8">
        <v>2619.9356084233959</v>
      </c>
      <c r="L126" s="157" t="s">
        <v>29</v>
      </c>
      <c r="M126" s="158"/>
      <c r="N126" s="158"/>
      <c r="O126" s="159"/>
    </row>
    <row r="127" spans="1:16" x14ac:dyDescent="0.2">
      <c r="A127" s="12">
        <v>1162</v>
      </c>
      <c r="B127" s="11">
        <v>3113.3</v>
      </c>
      <c r="C127" s="11">
        <v>-45.360733643222169</v>
      </c>
      <c r="D127" s="10">
        <v>19.085000000000001</v>
      </c>
      <c r="E127" s="9">
        <v>2.6495472751623648E-2</v>
      </c>
      <c r="F127" s="8">
        <v>2240.1479119445353</v>
      </c>
      <c r="G127" s="8">
        <v>2424.5337886877865</v>
      </c>
      <c r="H127" s="8">
        <v>2518.0541748817068</v>
      </c>
      <c r="I127" s="8">
        <v>2588.1012094462303</v>
      </c>
      <c r="J127" s="8">
        <v>2619.9356084233959</v>
      </c>
      <c r="K127" s="8">
        <v>2619.9356084233959</v>
      </c>
      <c r="L127" s="157" t="s">
        <v>3</v>
      </c>
      <c r="M127" s="158"/>
      <c r="N127" s="158"/>
      <c r="O127" s="159"/>
    </row>
    <row r="128" spans="1:16" x14ac:dyDescent="0.2">
      <c r="A128" s="12">
        <v>1258</v>
      </c>
      <c r="B128" s="11">
        <v>2626.8</v>
      </c>
      <c r="C128" s="11">
        <v>7.5170165854658633E-2</v>
      </c>
      <c r="D128" s="10">
        <v>7.4889999999999999</v>
      </c>
      <c r="E128" s="9">
        <v>0.21485905407748873</v>
      </c>
      <c r="F128" s="8">
        <v>2534.1588844138678</v>
      </c>
      <c r="G128" s="8">
        <v>2548.621130342086</v>
      </c>
      <c r="H128" s="8">
        <v>2559.2644278346811</v>
      </c>
      <c r="I128" s="8">
        <v>2567.6135176659946</v>
      </c>
      <c r="J128" s="8">
        <v>2581.4616019023965</v>
      </c>
      <c r="K128" s="8">
        <v>2595.296276427925</v>
      </c>
      <c r="L128" s="157" t="s">
        <v>38</v>
      </c>
      <c r="M128" s="158"/>
      <c r="N128" s="158"/>
      <c r="O128" s="159"/>
      <c r="P128" t="s">
        <v>9</v>
      </c>
    </row>
    <row r="129" spans="1:15" x14ac:dyDescent="0.2">
      <c r="A129" s="12">
        <v>1263</v>
      </c>
      <c r="B129" s="11">
        <v>3627.8</v>
      </c>
      <c r="C129" s="11">
        <v>-21.810316882051563</v>
      </c>
      <c r="D129" s="10">
        <v>32.5</v>
      </c>
      <c r="E129" s="9">
        <v>2.628221378241357E-2</v>
      </c>
      <c r="F129" s="8">
        <v>1823.200482380324</v>
      </c>
      <c r="G129" s="8">
        <v>2158.6727732119634</v>
      </c>
      <c r="H129" s="8">
        <v>2422.6965103839093</v>
      </c>
      <c r="I129" s="8">
        <v>2568.1461557042167</v>
      </c>
      <c r="J129" s="8">
        <v>2619.9356084233959</v>
      </c>
      <c r="K129" s="8">
        <v>2619.9356084233959</v>
      </c>
      <c r="L129" s="157" t="s">
        <v>8</v>
      </c>
      <c r="M129" s="158"/>
      <c r="N129" s="158"/>
      <c r="O129" s="159"/>
    </row>
    <row r="130" spans="1:15" x14ac:dyDescent="0.2">
      <c r="A130" s="12">
        <v>1264</v>
      </c>
      <c r="B130" s="11">
        <v>3509.6</v>
      </c>
      <c r="C130" s="11">
        <v>-131.40989849409755</v>
      </c>
      <c r="D130" s="10">
        <v>25.231999999999999</v>
      </c>
      <c r="E130" s="9">
        <v>2.160253230535631E-2</v>
      </c>
      <c r="F130" s="8">
        <v>2260.2411943700504</v>
      </c>
      <c r="G130" s="8">
        <v>2498.8539151934524</v>
      </c>
      <c r="H130" s="8">
        <v>2619.9356084233959</v>
      </c>
      <c r="I130" s="8">
        <v>2619.9356084233959</v>
      </c>
      <c r="J130" s="8">
        <v>2619.9356084233959</v>
      </c>
      <c r="K130" s="8">
        <v>2619.9356084233959</v>
      </c>
      <c r="L130" s="157" t="s">
        <v>8</v>
      </c>
      <c r="M130" s="158"/>
      <c r="N130" s="158"/>
      <c r="O130" s="159"/>
    </row>
    <row r="131" spans="1:15" x14ac:dyDescent="0.2">
      <c r="A131" s="12">
        <v>1270</v>
      </c>
      <c r="B131" s="11">
        <v>3787.7</v>
      </c>
      <c r="C131" s="11">
        <v>58.425095675206727</v>
      </c>
      <c r="D131" s="10">
        <v>35</v>
      </c>
      <c r="E131" s="9">
        <v>2.4822893028776754E-2</v>
      </c>
      <c r="F131" s="8">
        <v>1826.9845388103549</v>
      </c>
      <c r="G131" s="8">
        <v>2201.9541691421023</v>
      </c>
      <c r="H131" s="8">
        <v>2471.7053229766757</v>
      </c>
      <c r="I131" s="8">
        <v>2619.9356084233959</v>
      </c>
      <c r="J131" s="8">
        <v>2619.9356084233959</v>
      </c>
      <c r="K131" s="8">
        <v>2619.9356084233959</v>
      </c>
      <c r="L131" s="157" t="s">
        <v>8</v>
      </c>
      <c r="M131" s="158"/>
      <c r="N131" s="158"/>
      <c r="O131" s="159"/>
    </row>
    <row r="132" spans="1:15" x14ac:dyDescent="0.2">
      <c r="A132" s="12">
        <v>1271</v>
      </c>
      <c r="B132" s="11">
        <v>3784</v>
      </c>
      <c r="C132" s="11">
        <v>62.375038916264856</v>
      </c>
      <c r="D132" s="10">
        <v>34.799999999999997</v>
      </c>
      <c r="E132" s="9">
        <v>2.4731339697995413E-2</v>
      </c>
      <c r="F132" s="8">
        <v>1835.7413604720555</v>
      </c>
      <c r="G132" s="8">
        <v>2212.4861189045846</v>
      </c>
      <c r="H132" s="8">
        <v>2476.9607372792302</v>
      </c>
      <c r="I132" s="8">
        <v>2619.9356084233959</v>
      </c>
      <c r="J132" s="8">
        <v>2619.9356084233959</v>
      </c>
      <c r="K132" s="8">
        <v>2619.9356084233959</v>
      </c>
      <c r="L132" s="157" t="s">
        <v>8</v>
      </c>
      <c r="M132" s="158"/>
      <c r="N132" s="158"/>
      <c r="O132" s="159"/>
    </row>
    <row r="133" spans="1:15" x14ac:dyDescent="0.2">
      <c r="A133" s="12">
        <v>1725</v>
      </c>
      <c r="B133" s="11">
        <v>2742.2</v>
      </c>
      <c r="C133" s="11">
        <v>-58.605996117001823</v>
      </c>
      <c r="D133" s="10">
        <v>9.4009999999999998</v>
      </c>
      <c r="E133" s="9">
        <v>2.771584810040563E-2</v>
      </c>
      <c r="F133" s="8">
        <v>2530.0866786670708</v>
      </c>
      <c r="G133" s="8">
        <v>2563.5182498850963</v>
      </c>
      <c r="H133" s="8">
        <v>2586.0672177352967</v>
      </c>
      <c r="I133" s="8">
        <v>2601.1700976449179</v>
      </c>
      <c r="J133" s="8">
        <v>2619.9356084233959</v>
      </c>
      <c r="K133" s="8">
        <v>2619.9356084233959</v>
      </c>
      <c r="L133" s="157" t="s">
        <v>37</v>
      </c>
      <c r="M133" s="158"/>
      <c r="N133" s="158"/>
      <c r="O133" s="159"/>
    </row>
    <row r="134" spans="1:15" x14ac:dyDescent="0.2">
      <c r="A134" s="12">
        <v>1738</v>
      </c>
      <c r="B134" s="11">
        <v>3350.7</v>
      </c>
      <c r="C134" s="11">
        <v>82.794180890554443</v>
      </c>
      <c r="D134" s="10">
        <v>30.387</v>
      </c>
      <c r="E134" s="9">
        <v>3.3357753105693257E-2</v>
      </c>
      <c r="F134" s="8">
        <v>1677.8970663368339</v>
      </c>
      <c r="G134" s="8">
        <v>1944.8774605350395</v>
      </c>
      <c r="H134" s="8">
        <v>2186.0571400702938</v>
      </c>
      <c r="I134" s="8">
        <v>2368.0221471789855</v>
      </c>
      <c r="J134" s="8">
        <v>2606.2692072948503</v>
      </c>
      <c r="K134" s="8">
        <v>2619.9356084233959</v>
      </c>
      <c r="L134" s="157" t="s">
        <v>8</v>
      </c>
      <c r="M134" s="158"/>
      <c r="N134" s="158"/>
      <c r="O134" s="159"/>
    </row>
    <row r="135" spans="1:15" x14ac:dyDescent="0.2">
      <c r="A135" s="12">
        <v>1739</v>
      </c>
      <c r="B135" s="11">
        <v>3272.5</v>
      </c>
      <c r="C135" s="11">
        <v>140.17263335115322</v>
      </c>
      <c r="D135" s="10">
        <v>28.02</v>
      </c>
      <c r="E135" s="9">
        <v>3.3723129265740483E-2</v>
      </c>
      <c r="F135" s="8">
        <v>1747.7802092124793</v>
      </c>
      <c r="G135" s="8">
        <v>1997.3376455734312</v>
      </c>
      <c r="H135" s="8">
        <v>2227.9609771536857</v>
      </c>
      <c r="I135" s="8">
        <v>2386.8768051593188</v>
      </c>
      <c r="J135" s="8">
        <v>2601.4077062272504</v>
      </c>
      <c r="K135" s="8">
        <v>2619.9356084233959</v>
      </c>
      <c r="L135" s="157" t="s">
        <v>8</v>
      </c>
      <c r="M135" s="158"/>
      <c r="N135" s="158"/>
      <c r="O135" s="159"/>
    </row>
    <row r="136" spans="1:15" x14ac:dyDescent="0.2">
      <c r="A136" s="12">
        <v>1776</v>
      </c>
      <c r="B136" s="11">
        <v>2744.1</v>
      </c>
      <c r="C136" s="11">
        <v>-58.197711283819231</v>
      </c>
      <c r="D136" s="10">
        <v>9.4</v>
      </c>
      <c r="E136" s="9">
        <v>2.7288969926814226E-2</v>
      </c>
      <c r="F136" s="8">
        <v>2532.01325094709</v>
      </c>
      <c r="G136" s="8">
        <v>2565.5317788479906</v>
      </c>
      <c r="H136" s="8">
        <v>2587.5879113537103</v>
      </c>
      <c r="I136" s="8">
        <v>2602.5271043485222</v>
      </c>
      <c r="J136" s="8">
        <v>2619.9356084233959</v>
      </c>
      <c r="K136" s="8">
        <v>2619.9356084233959</v>
      </c>
      <c r="L136" s="157" t="s">
        <v>36</v>
      </c>
      <c r="M136" s="158"/>
      <c r="N136" s="158"/>
      <c r="O136" s="159"/>
    </row>
    <row r="137" spans="1:15" x14ac:dyDescent="0.2">
      <c r="A137" s="12">
        <v>1803</v>
      </c>
      <c r="B137" s="11">
        <v>3297.5</v>
      </c>
      <c r="C137" s="11">
        <v>137.69686039471028</v>
      </c>
      <c r="D137" s="10">
        <v>25.972999999999999</v>
      </c>
      <c r="E137" s="9">
        <v>2.9459848448962402E-2</v>
      </c>
      <c r="F137" s="8">
        <v>1902.2312294453147</v>
      </c>
      <c r="G137" s="8">
        <v>2179.0829203696426</v>
      </c>
      <c r="H137" s="8">
        <v>2383.6529711227458</v>
      </c>
      <c r="I137" s="8">
        <v>2499.6085052744606</v>
      </c>
      <c r="J137" s="8">
        <v>2619.9356084233959</v>
      </c>
      <c r="K137" s="8">
        <v>2619.9356084233959</v>
      </c>
      <c r="L137" s="157" t="s">
        <v>8</v>
      </c>
      <c r="M137" s="158"/>
      <c r="N137" s="158"/>
      <c r="O137" s="159"/>
    </row>
    <row r="138" spans="1:15" x14ac:dyDescent="0.2">
      <c r="A138" s="12">
        <v>2312</v>
      </c>
      <c r="B138" s="11">
        <v>7982.1</v>
      </c>
      <c r="C138" s="11">
        <v>-215.53369560868848</v>
      </c>
      <c r="D138" s="10">
        <v>93.427000000000007</v>
      </c>
      <c r="E138" s="9">
        <v>1.6302234719395889E-2</v>
      </c>
      <c r="F138" s="8">
        <v>2517.2817177560414</v>
      </c>
      <c r="G138" s="8">
        <v>2619.9356084233959</v>
      </c>
      <c r="H138" s="8">
        <v>2619.9356084233959</v>
      </c>
      <c r="I138" s="8">
        <v>2619.9356084233959</v>
      </c>
      <c r="J138" s="8">
        <v>2619.9356084233959</v>
      </c>
      <c r="K138" s="8">
        <v>2619.9356084233959</v>
      </c>
      <c r="L138" s="157" t="s">
        <v>35</v>
      </c>
      <c r="M138" s="158"/>
      <c r="N138" s="158"/>
      <c r="O138" s="159"/>
    </row>
    <row r="139" spans="1:15" x14ac:dyDescent="0.2">
      <c r="A139" s="12">
        <v>2322</v>
      </c>
      <c r="B139" s="11">
        <v>3787.9</v>
      </c>
      <c r="C139" s="11">
        <v>-48.138413391353339</v>
      </c>
      <c r="D139" s="10">
        <v>36</v>
      </c>
      <c r="E139" s="9">
        <v>2.5675457235456743E-2</v>
      </c>
      <c r="F139" s="8">
        <v>1764.6743781019368</v>
      </c>
      <c r="G139" s="8">
        <v>2123.2918866487121</v>
      </c>
      <c r="H139" s="8">
        <v>2424.0460898507158</v>
      </c>
      <c r="I139" s="8">
        <v>2586.4441796448264</v>
      </c>
      <c r="J139" s="8">
        <v>2619.9356084233959</v>
      </c>
      <c r="K139" s="8">
        <v>2619.9356084233959</v>
      </c>
      <c r="L139" s="157" t="s">
        <v>8</v>
      </c>
      <c r="M139" s="158"/>
      <c r="N139" s="158"/>
      <c r="O139" s="159"/>
    </row>
    <row r="140" spans="1:15" x14ac:dyDescent="0.2">
      <c r="A140" s="12">
        <v>2324</v>
      </c>
      <c r="B140" s="11">
        <v>4622.6000000000004</v>
      </c>
      <c r="C140" s="11">
        <v>-59.624175448551021</v>
      </c>
      <c r="D140" s="10">
        <v>42.4</v>
      </c>
      <c r="E140" s="9">
        <v>1.8169890341596884E-2</v>
      </c>
      <c r="F140" s="8">
        <v>2324.6962011500636</v>
      </c>
      <c r="G140" s="8">
        <v>2619.9356084233959</v>
      </c>
      <c r="H140" s="8">
        <v>2619.9356084233959</v>
      </c>
      <c r="I140" s="8">
        <v>2619.9356084233959</v>
      </c>
      <c r="J140" s="8">
        <v>2619.9356084233959</v>
      </c>
      <c r="K140" s="8">
        <v>2619.9356084233959</v>
      </c>
      <c r="L140" s="157" t="s">
        <v>19</v>
      </c>
      <c r="M140" s="158"/>
      <c r="N140" s="158"/>
      <c r="O140" s="159"/>
    </row>
    <row r="141" spans="1:15" x14ac:dyDescent="0.2">
      <c r="A141" s="12">
        <v>2890</v>
      </c>
      <c r="B141" s="11">
        <v>3205.5</v>
      </c>
      <c r="C141" s="11">
        <v>102.71194862481723</v>
      </c>
      <c r="D141" s="10">
        <v>30.7</v>
      </c>
      <c r="E141" s="9">
        <v>4.2157639834057146E-2</v>
      </c>
      <c r="F141" s="8">
        <v>1513.047139267406</v>
      </c>
      <c r="G141" s="8">
        <v>1780.4893597260091</v>
      </c>
      <c r="H141" s="8">
        <v>1980.5603124477723</v>
      </c>
      <c r="I141" s="8">
        <v>2161.9052952194038</v>
      </c>
      <c r="J141" s="8">
        <v>2458.5902570289927</v>
      </c>
      <c r="K141" s="8">
        <v>2619.9356084233959</v>
      </c>
      <c r="L141" s="157" t="s">
        <v>8</v>
      </c>
      <c r="M141" s="158"/>
      <c r="N141" s="158"/>
      <c r="O141" s="159"/>
    </row>
    <row r="142" spans="1:15" x14ac:dyDescent="0.2">
      <c r="A142" s="12">
        <v>2892</v>
      </c>
      <c r="B142" s="11">
        <v>4342.8</v>
      </c>
      <c r="C142" s="11">
        <v>-124.19163798589918</v>
      </c>
      <c r="D142" s="10">
        <v>39.5</v>
      </c>
      <c r="E142" s="9">
        <v>1.9437104059665443E-2</v>
      </c>
      <c r="F142" s="8">
        <v>2162.3058757958447</v>
      </c>
      <c r="G142" s="8">
        <v>2579.734680778105</v>
      </c>
      <c r="H142" s="8">
        <v>2619.9356084233959</v>
      </c>
      <c r="I142" s="8">
        <v>2619.9356084233959</v>
      </c>
      <c r="J142" s="8">
        <v>2619.9356084233959</v>
      </c>
      <c r="K142" s="8">
        <v>2619.9356084233959</v>
      </c>
      <c r="L142" s="157" t="s">
        <v>11</v>
      </c>
      <c r="M142" s="158"/>
      <c r="N142" s="158"/>
      <c r="O142" s="159"/>
    </row>
    <row r="143" spans="1:15" x14ac:dyDescent="0.2">
      <c r="A143" s="12">
        <v>2894</v>
      </c>
      <c r="B143" s="11">
        <v>4422.5</v>
      </c>
      <c r="C143" s="11">
        <v>-84.346239387791613</v>
      </c>
      <c r="D143" s="10">
        <v>40.4</v>
      </c>
      <c r="E143" s="9">
        <v>1.9077418431284233E-2</v>
      </c>
      <c r="F143" s="8">
        <v>2201.8225062858924</v>
      </c>
      <c r="G143" s="8">
        <v>2603.8984270967908</v>
      </c>
      <c r="H143" s="8">
        <v>2619.9356084233959</v>
      </c>
      <c r="I143" s="8">
        <v>2619.9356084233959</v>
      </c>
      <c r="J143" s="8">
        <v>2619.9356084233959</v>
      </c>
      <c r="K143" s="8">
        <v>2619.9356084233959</v>
      </c>
      <c r="L143" s="157" t="s">
        <v>11</v>
      </c>
      <c r="M143" s="158"/>
      <c r="N143" s="158"/>
      <c r="O143" s="159"/>
    </row>
    <row r="144" spans="1:15" x14ac:dyDescent="0.2">
      <c r="A144" s="12">
        <v>2895</v>
      </c>
      <c r="B144" s="11">
        <v>4400.8</v>
      </c>
      <c r="C144" s="11">
        <v>-141.46063215597982</v>
      </c>
      <c r="D144" s="10">
        <v>35.828000000000003</v>
      </c>
      <c r="E144" s="9">
        <v>1.6742469394490363E-2</v>
      </c>
      <c r="F144" s="8">
        <v>2536.9400870648133</v>
      </c>
      <c r="G144" s="8">
        <v>2619.9356084233959</v>
      </c>
      <c r="H144" s="8">
        <v>2619.9356084233959</v>
      </c>
      <c r="I144" s="8">
        <v>2619.9356084233959</v>
      </c>
      <c r="J144" s="8">
        <v>2619.9356084233959</v>
      </c>
      <c r="K144" s="8">
        <v>2619.9356084233959</v>
      </c>
      <c r="L144" s="157" t="s">
        <v>8</v>
      </c>
      <c r="M144" s="158"/>
      <c r="N144" s="158"/>
      <c r="O144" s="159"/>
    </row>
    <row r="145" spans="1:15" x14ac:dyDescent="0.2">
      <c r="A145" s="12">
        <v>2941</v>
      </c>
      <c r="B145" s="11">
        <v>3297.4</v>
      </c>
      <c r="C145" s="11">
        <v>77.265529515898919</v>
      </c>
      <c r="D145" s="10">
        <v>30.670999999999999</v>
      </c>
      <c r="E145" s="9">
        <v>3.6401581472649318E-2</v>
      </c>
      <c r="F145" s="8">
        <v>1606.6012316039978</v>
      </c>
      <c r="G145" s="8">
        <v>1875.0358183233218</v>
      </c>
      <c r="H145" s="8">
        <v>2093.6475445272595</v>
      </c>
      <c r="I145" s="8">
        <v>2286.9775036366304</v>
      </c>
      <c r="J145" s="8">
        <v>2549.8375590637097</v>
      </c>
      <c r="K145" s="8">
        <v>2619.9356084233959</v>
      </c>
      <c r="L145" s="157" t="s">
        <v>8</v>
      </c>
      <c r="M145" s="158"/>
      <c r="N145" s="158"/>
      <c r="O145" s="159"/>
    </row>
    <row r="146" spans="1:15" x14ac:dyDescent="0.2">
      <c r="A146" s="12">
        <v>2955</v>
      </c>
      <c r="B146" s="11">
        <v>2994.8</v>
      </c>
      <c r="C146" s="11">
        <v>136.37849701197413</v>
      </c>
      <c r="D146" s="10">
        <v>18.753</v>
      </c>
      <c r="E146" s="9">
        <v>3.3992144940648839E-2</v>
      </c>
      <c r="F146" s="8">
        <v>2079.742929946553</v>
      </c>
      <c r="G146" s="8">
        <v>2295.3851480497678</v>
      </c>
      <c r="H146" s="8">
        <v>2413.0190607284649</v>
      </c>
      <c r="I146" s="8">
        <v>2486.361165304967</v>
      </c>
      <c r="J146" s="8">
        <v>2603.7181397123509</v>
      </c>
      <c r="K146" s="8">
        <v>2619.9356084233959</v>
      </c>
      <c r="L146" s="157" t="s">
        <v>8</v>
      </c>
      <c r="M146" s="158"/>
      <c r="N146" s="158"/>
      <c r="O146" s="159"/>
    </row>
    <row r="147" spans="1:15" x14ac:dyDescent="0.2">
      <c r="A147" s="12">
        <v>3112</v>
      </c>
      <c r="B147" s="11">
        <v>3125.8</v>
      </c>
      <c r="C147" s="11">
        <v>-132.11870521663514</v>
      </c>
      <c r="D147" s="10">
        <v>23.861000000000001</v>
      </c>
      <c r="E147" s="9">
        <v>3.5282737832188389E-2</v>
      </c>
      <c r="F147" s="8">
        <v>1862.2373394819811</v>
      </c>
      <c r="G147" s="8">
        <v>2089.0871630808711</v>
      </c>
      <c r="H147" s="8">
        <v>2287.3108523846954</v>
      </c>
      <c r="I147" s="8">
        <v>2409.1180392886436</v>
      </c>
      <c r="J147" s="8">
        <v>2583.9193678144484</v>
      </c>
      <c r="K147" s="8">
        <v>2619.9356084233959</v>
      </c>
      <c r="L147" s="157" t="s">
        <v>8</v>
      </c>
      <c r="M147" s="158"/>
      <c r="N147" s="158"/>
      <c r="O147" s="159"/>
    </row>
    <row r="148" spans="1:15" x14ac:dyDescent="0.2">
      <c r="A148" s="12">
        <v>3114</v>
      </c>
      <c r="B148" s="11">
        <v>3295.8</v>
      </c>
      <c r="C148" s="11">
        <v>-138.86773576967883</v>
      </c>
      <c r="D148" s="10">
        <v>28.7</v>
      </c>
      <c r="E148" s="9">
        <v>3.356682042738228E-2</v>
      </c>
      <c r="F148" s="8">
        <v>1728.3834482634504</v>
      </c>
      <c r="G148" s="8">
        <v>1982.9929631133075</v>
      </c>
      <c r="H148" s="8">
        <v>2217.4675709862404</v>
      </c>
      <c r="I148" s="8">
        <v>2382.4213792425344</v>
      </c>
      <c r="J148" s="8">
        <v>2603.4585709164476</v>
      </c>
      <c r="K148" s="8">
        <v>2619.9356084233959</v>
      </c>
      <c r="L148" s="157" t="s">
        <v>19</v>
      </c>
      <c r="M148" s="158"/>
      <c r="N148" s="158"/>
      <c r="O148" s="159"/>
    </row>
    <row r="149" spans="1:15" x14ac:dyDescent="0.2">
      <c r="A149" s="12">
        <v>3115</v>
      </c>
      <c r="B149" s="11">
        <v>3409</v>
      </c>
      <c r="C149" s="11">
        <v>-20.477319644620152</v>
      </c>
      <c r="D149" s="10">
        <v>29.3</v>
      </c>
      <c r="E149" s="9">
        <v>2.9514846351027534E-2</v>
      </c>
      <c r="F149" s="8">
        <v>1804.3645243075225</v>
      </c>
      <c r="G149" s="8">
        <v>2084.7266286812442</v>
      </c>
      <c r="H149" s="8">
        <v>2335.8050888377184</v>
      </c>
      <c r="I149" s="8">
        <v>2478.776926886253</v>
      </c>
      <c r="J149" s="8">
        <v>2619.9356084233959</v>
      </c>
      <c r="K149" s="8">
        <v>2619.9356084233959</v>
      </c>
      <c r="L149" s="157" t="s">
        <v>8</v>
      </c>
      <c r="M149" s="158"/>
      <c r="N149" s="158"/>
      <c r="O149" s="159"/>
    </row>
    <row r="150" spans="1:15" x14ac:dyDescent="0.2">
      <c r="A150" s="12">
        <v>3185</v>
      </c>
      <c r="B150" s="11">
        <v>3138.1</v>
      </c>
      <c r="C150" s="11">
        <v>-45.93327087770038</v>
      </c>
      <c r="D150" s="10">
        <v>24</v>
      </c>
      <c r="E150" s="9">
        <v>3.4712940720091207E-2</v>
      </c>
      <c r="F150" s="8">
        <v>1865.9271628173215</v>
      </c>
      <c r="G150" s="8">
        <v>2096.2932002546659</v>
      </c>
      <c r="H150" s="8">
        <v>2295.7214232742494</v>
      </c>
      <c r="I150" s="8">
        <v>2416.7517027072677</v>
      </c>
      <c r="J150" s="8">
        <v>2590.8094018844126</v>
      </c>
      <c r="K150" s="8">
        <v>2619.9356084233959</v>
      </c>
      <c r="L150" s="157" t="s">
        <v>8</v>
      </c>
      <c r="M150" s="158"/>
      <c r="N150" s="158"/>
      <c r="O150" s="159"/>
    </row>
    <row r="151" spans="1:15" x14ac:dyDescent="0.2">
      <c r="A151" s="12">
        <v>3315</v>
      </c>
      <c r="B151" s="11">
        <v>2697.9</v>
      </c>
      <c r="C151" s="11">
        <v>-88.638074752867723</v>
      </c>
      <c r="D151" s="10">
        <v>7.3140000000000001</v>
      </c>
      <c r="E151" s="9">
        <v>1.6702573858293789E-2</v>
      </c>
      <c r="F151" s="8">
        <v>2605.2927766308612</v>
      </c>
      <c r="G151" s="8">
        <v>2619.9356084233959</v>
      </c>
      <c r="H151" s="8">
        <v>2619.9356084233959</v>
      </c>
      <c r="I151" s="8">
        <v>2619.9356084233959</v>
      </c>
      <c r="J151" s="8">
        <v>2619.9356084233959</v>
      </c>
      <c r="K151" s="8">
        <v>2619.9356084233959</v>
      </c>
      <c r="L151" s="157" t="s">
        <v>34</v>
      </c>
      <c r="M151" s="158"/>
      <c r="N151" s="158"/>
      <c r="O151" s="159"/>
    </row>
    <row r="152" spans="1:15" x14ac:dyDescent="0.2">
      <c r="A152" s="12">
        <v>3326</v>
      </c>
      <c r="B152" s="11">
        <v>2961.3</v>
      </c>
      <c r="C152" s="11">
        <v>122.87247722135471</v>
      </c>
      <c r="D152" s="10">
        <v>20.785</v>
      </c>
      <c r="E152" s="9">
        <v>4.3273262182814069E-2</v>
      </c>
      <c r="F152" s="8">
        <v>1890.4409773155364</v>
      </c>
      <c r="G152" s="8">
        <v>2085.4529333951259</v>
      </c>
      <c r="H152" s="8">
        <v>2252.5248310348152</v>
      </c>
      <c r="I152" s="8">
        <v>2361.6556662049034</v>
      </c>
      <c r="J152" s="8">
        <v>2513.2292487863065</v>
      </c>
      <c r="K152" s="8">
        <v>2619.9356084233959</v>
      </c>
      <c r="L152" s="157" t="s">
        <v>8</v>
      </c>
      <c r="M152" s="158"/>
      <c r="N152" s="158"/>
      <c r="O152" s="159"/>
    </row>
    <row r="153" spans="1:15" x14ac:dyDescent="0.2">
      <c r="A153" s="12">
        <v>3334</v>
      </c>
      <c r="B153" s="11">
        <v>3072.7</v>
      </c>
      <c r="C153" s="11">
        <v>-135.7845673876252</v>
      </c>
      <c r="D153" s="10">
        <v>19.893999999999998</v>
      </c>
      <c r="E153" s="9">
        <v>3.0659972287568431E-2</v>
      </c>
      <c r="F153" s="8">
        <v>2089.7482655570889</v>
      </c>
      <c r="G153" s="8">
        <v>2321.0274103184702</v>
      </c>
      <c r="H153" s="8">
        <v>2443.6299096527337</v>
      </c>
      <c r="I153" s="8">
        <v>2516.6062985393978</v>
      </c>
      <c r="J153" s="8">
        <v>2619.9356084233959</v>
      </c>
      <c r="K153" s="8">
        <v>2619.9356084233959</v>
      </c>
      <c r="L153" s="157" t="s">
        <v>8</v>
      </c>
      <c r="M153" s="158"/>
      <c r="N153" s="158"/>
      <c r="O153" s="159"/>
    </row>
    <row r="154" spans="1:15" x14ac:dyDescent="0.2">
      <c r="A154" s="12">
        <v>3335</v>
      </c>
      <c r="B154" s="11">
        <v>3073.1</v>
      </c>
      <c r="C154" s="11">
        <v>94.487712798684726</v>
      </c>
      <c r="D154" s="10">
        <v>20.401</v>
      </c>
      <c r="E154" s="9">
        <v>3.1753758922517729E-2</v>
      </c>
      <c r="F154" s="8">
        <v>2045.3058549574803</v>
      </c>
      <c r="G154" s="8">
        <v>2282.7379336189038</v>
      </c>
      <c r="H154" s="8">
        <v>2416.9493903568487</v>
      </c>
      <c r="I154" s="8">
        <v>2498.1636741498069</v>
      </c>
      <c r="J154" s="8">
        <v>2619.9356084233959</v>
      </c>
      <c r="K154" s="8">
        <v>2619.9356084233959</v>
      </c>
      <c r="L154" s="157" t="s">
        <v>8</v>
      </c>
      <c r="M154" s="158"/>
      <c r="N154" s="158"/>
      <c r="O154" s="159"/>
    </row>
    <row r="155" spans="1:15" x14ac:dyDescent="0.2">
      <c r="A155" s="12">
        <v>3339</v>
      </c>
      <c r="B155" s="11">
        <v>3124.4</v>
      </c>
      <c r="C155" s="11">
        <v>-79.402251422984051</v>
      </c>
      <c r="D155" s="10">
        <v>22.5</v>
      </c>
      <c r="E155" s="9">
        <v>3.2682679831824289E-2</v>
      </c>
      <c r="F155" s="8">
        <v>1948.3288110012945</v>
      </c>
      <c r="G155" s="8">
        <v>2193.5803446689506</v>
      </c>
      <c r="H155" s="8">
        <v>2365.8696342192852</v>
      </c>
      <c r="I155" s="8">
        <v>2466.3720251185055</v>
      </c>
      <c r="J155" s="8">
        <v>2619.9356084233959</v>
      </c>
      <c r="K155" s="8">
        <v>2619.9356084233959</v>
      </c>
      <c r="L155" s="157" t="s">
        <v>8</v>
      </c>
      <c r="M155" s="158"/>
      <c r="N155" s="158"/>
      <c r="O155" s="159"/>
    </row>
    <row r="156" spans="1:15" x14ac:dyDescent="0.2">
      <c r="A156" s="12">
        <v>3340</v>
      </c>
      <c r="B156" s="11">
        <v>3127.4</v>
      </c>
      <c r="C156" s="11">
        <v>-90.722879348835008</v>
      </c>
      <c r="D156" s="10">
        <v>21.9</v>
      </c>
      <c r="E156" s="9">
        <v>3.1305780083039254E-2</v>
      </c>
      <c r="F156" s="8">
        <v>1995.3082937271499</v>
      </c>
      <c r="G156" s="8">
        <v>2245.8178942803033</v>
      </c>
      <c r="H156" s="8">
        <v>2401.0893680175591</v>
      </c>
      <c r="I156" s="8">
        <v>2492.9267022532763</v>
      </c>
      <c r="J156" s="8">
        <v>2619.9356084233959</v>
      </c>
      <c r="K156" s="8">
        <v>2619.9356084233959</v>
      </c>
      <c r="L156" s="157" t="s">
        <v>8</v>
      </c>
      <c r="M156" s="158"/>
      <c r="N156" s="158"/>
      <c r="O156" s="159"/>
    </row>
    <row r="157" spans="1:15" x14ac:dyDescent="0.2">
      <c r="A157" s="12">
        <v>3341</v>
      </c>
      <c r="B157" s="11">
        <v>3184.5</v>
      </c>
      <c r="C157" s="11">
        <v>-1.5846776769980735</v>
      </c>
      <c r="D157" s="10">
        <v>17.61</v>
      </c>
      <c r="E157" s="9">
        <v>2.05446641174644E-2</v>
      </c>
      <c r="F157" s="8">
        <v>2461.9375302408043</v>
      </c>
      <c r="G157" s="8">
        <v>2573.7886473050226</v>
      </c>
      <c r="H157" s="8">
        <v>2619.9356084233959</v>
      </c>
      <c r="I157" s="8">
        <v>2619.9356084233959</v>
      </c>
      <c r="J157" s="8">
        <v>2619.9356084233959</v>
      </c>
      <c r="K157" s="8">
        <v>2619.9356084233959</v>
      </c>
      <c r="L157" s="157" t="s">
        <v>33</v>
      </c>
      <c r="M157" s="158"/>
      <c r="N157" s="158"/>
      <c r="O157" s="159"/>
    </row>
    <row r="158" spans="1:15" x14ac:dyDescent="0.2">
      <c r="A158" s="12">
        <v>3342</v>
      </c>
      <c r="B158" s="11">
        <v>3191.1</v>
      </c>
      <c r="C158" s="11">
        <v>22.627195930665522</v>
      </c>
      <c r="D158" s="10">
        <v>20.684999999999999</v>
      </c>
      <c r="E158" s="9">
        <v>2.5691394329370683E-2</v>
      </c>
      <c r="F158" s="8">
        <v>2203.1488468294197</v>
      </c>
      <c r="G158" s="8">
        <v>2416.2827823576158</v>
      </c>
      <c r="H158" s="8">
        <v>2523.1987509633518</v>
      </c>
      <c r="I158" s="8">
        <v>2599.2979539356634</v>
      </c>
      <c r="J158" s="8">
        <v>2619.9356084233959</v>
      </c>
      <c r="K158" s="8">
        <v>2619.9356084233959</v>
      </c>
      <c r="L158" s="157" t="s">
        <v>8</v>
      </c>
      <c r="M158" s="158"/>
      <c r="N158" s="158"/>
      <c r="O158" s="159"/>
    </row>
    <row r="159" spans="1:15" x14ac:dyDescent="0.2">
      <c r="A159" s="12">
        <v>3343</v>
      </c>
      <c r="B159" s="11">
        <v>3169.1</v>
      </c>
      <c r="C159" s="11">
        <v>30.559696357710411</v>
      </c>
      <c r="D159" s="10">
        <v>17.731999999999999</v>
      </c>
      <c r="E159" s="9">
        <v>2.1339879861058474E-2</v>
      </c>
      <c r="F159" s="8">
        <v>2439.1747476203759</v>
      </c>
      <c r="G159" s="8">
        <v>2551.8262847918445</v>
      </c>
      <c r="H159" s="8">
        <v>2619.9356084233959</v>
      </c>
      <c r="I159" s="8">
        <v>2619.9356084233959</v>
      </c>
      <c r="J159" s="8">
        <v>2619.9356084233959</v>
      </c>
      <c r="K159" s="8">
        <v>2619.9356084233959</v>
      </c>
      <c r="L159" s="157" t="s">
        <v>33</v>
      </c>
      <c r="M159" s="158"/>
      <c r="N159" s="158"/>
      <c r="O159" s="159"/>
    </row>
    <row r="160" spans="1:15" x14ac:dyDescent="0.2">
      <c r="A160" s="12">
        <v>3344</v>
      </c>
      <c r="B160" s="11">
        <v>3170.7</v>
      </c>
      <c r="C160" s="11">
        <v>49.857677910081378</v>
      </c>
      <c r="D160" s="10">
        <v>19.167000000000002</v>
      </c>
      <c r="E160" s="9">
        <v>2.388561323839742E-2</v>
      </c>
      <c r="F160" s="8">
        <v>2324.9475082184845</v>
      </c>
      <c r="G160" s="8">
        <v>2480.0531333682416</v>
      </c>
      <c r="H160" s="8">
        <v>2572.5687704311786</v>
      </c>
      <c r="I160" s="8">
        <v>2619.9356084233959</v>
      </c>
      <c r="J160" s="8">
        <v>2619.9356084233959</v>
      </c>
      <c r="K160" s="8">
        <v>2619.9356084233959</v>
      </c>
      <c r="L160" s="157" t="s">
        <v>15</v>
      </c>
      <c r="M160" s="158"/>
      <c r="N160" s="158"/>
      <c r="O160" s="159"/>
    </row>
    <row r="161" spans="1:16" x14ac:dyDescent="0.2">
      <c r="A161" s="12">
        <v>3345</v>
      </c>
      <c r="B161" s="11">
        <v>3230.3</v>
      </c>
      <c r="C161" s="11">
        <v>-0.68530805961285857</v>
      </c>
      <c r="D161" s="10">
        <v>19.576000000000001</v>
      </c>
      <c r="E161" s="9">
        <v>2.2221987735565954E-2</v>
      </c>
      <c r="F161" s="8">
        <v>2371.4399887096279</v>
      </c>
      <c r="G161" s="8">
        <v>2515.4602611447535</v>
      </c>
      <c r="H161" s="8">
        <v>2605.5133874165454</v>
      </c>
      <c r="I161" s="8">
        <v>2619.9356084233959</v>
      </c>
      <c r="J161" s="8">
        <v>2619.9356084233959</v>
      </c>
      <c r="K161" s="8">
        <v>2619.9356084233959</v>
      </c>
      <c r="L161" s="157" t="s">
        <v>15</v>
      </c>
      <c r="M161" s="158"/>
      <c r="N161" s="158"/>
      <c r="O161" s="159"/>
    </row>
    <row r="162" spans="1:16" x14ac:dyDescent="0.2">
      <c r="A162" s="12">
        <v>3347</v>
      </c>
      <c r="B162" s="11">
        <v>3301.8</v>
      </c>
      <c r="C162" s="11">
        <v>-125.64075894723129</v>
      </c>
      <c r="D162" s="10">
        <v>20.995999999999999</v>
      </c>
      <c r="E162" s="9">
        <v>2.1975918765841443E-2</v>
      </c>
      <c r="F162" s="8">
        <v>2348.5180763881435</v>
      </c>
      <c r="G162" s="8">
        <v>2512.4729678402887</v>
      </c>
      <c r="H162" s="8">
        <v>2619.9356084233959</v>
      </c>
      <c r="I162" s="8">
        <v>2619.9356084233959</v>
      </c>
      <c r="J162" s="8">
        <v>2619.9356084233959</v>
      </c>
      <c r="K162" s="8">
        <v>2619.9356084233959</v>
      </c>
      <c r="L162" s="157" t="s">
        <v>32</v>
      </c>
      <c r="M162" s="158"/>
      <c r="N162" s="158"/>
      <c r="O162" s="159"/>
    </row>
    <row r="163" spans="1:16" x14ac:dyDescent="0.2">
      <c r="A163" s="12">
        <v>3348</v>
      </c>
      <c r="B163" s="11">
        <v>3334.5</v>
      </c>
      <c r="C163" s="11">
        <v>-94.666990165408208</v>
      </c>
      <c r="D163" s="10">
        <v>26.5</v>
      </c>
      <c r="E163" s="9">
        <v>2.8672855793705754E-2</v>
      </c>
      <c r="F163" s="8">
        <v>1906.3480446110721</v>
      </c>
      <c r="G163" s="8">
        <v>2192.8538907369998</v>
      </c>
      <c r="H163" s="8">
        <v>2398.7193443502292</v>
      </c>
      <c r="I163" s="8">
        <v>2514.3113729086367</v>
      </c>
      <c r="J163" s="8">
        <v>2619.9356084233959</v>
      </c>
      <c r="K163" s="8">
        <v>2619.9356084233959</v>
      </c>
      <c r="L163" s="157" t="s">
        <v>8</v>
      </c>
      <c r="M163" s="158"/>
      <c r="N163" s="158"/>
      <c r="O163" s="159"/>
    </row>
    <row r="164" spans="1:16" x14ac:dyDescent="0.2">
      <c r="A164" s="12">
        <v>3350</v>
      </c>
      <c r="B164" s="11">
        <v>3729.8</v>
      </c>
      <c r="C164" s="11">
        <v>14.148753064549393</v>
      </c>
      <c r="D164" s="10">
        <v>30.001999999999999</v>
      </c>
      <c r="E164" s="9">
        <v>2.1614978729260725E-2</v>
      </c>
      <c r="F164" s="8">
        <v>2130.1004459361329</v>
      </c>
      <c r="G164" s="8">
        <v>2469.0868677988988</v>
      </c>
      <c r="H164" s="8">
        <v>2619.9356084233959</v>
      </c>
      <c r="I164" s="8">
        <v>2619.9356084233959</v>
      </c>
      <c r="J164" s="8">
        <v>2619.9356084233959</v>
      </c>
      <c r="K164" s="8">
        <v>2619.9356084233959</v>
      </c>
      <c r="L164" s="157" t="s">
        <v>8</v>
      </c>
      <c r="M164" s="158"/>
      <c r="N164" s="158"/>
      <c r="O164" s="159"/>
    </row>
    <row r="165" spans="1:16" x14ac:dyDescent="0.2">
      <c r="A165" s="12">
        <v>3351</v>
      </c>
      <c r="B165" s="11">
        <v>3729.1</v>
      </c>
      <c r="C165" s="11">
        <v>48.322268067095159</v>
      </c>
      <c r="D165" s="10">
        <v>31.4</v>
      </c>
      <c r="E165" s="9">
        <v>2.2889625923438961E-2</v>
      </c>
      <c r="F165" s="8">
        <v>2004.6926085182879</v>
      </c>
      <c r="G165" s="8">
        <v>2385.6353838733212</v>
      </c>
      <c r="H165" s="8">
        <v>2574.8198055941161</v>
      </c>
      <c r="I165" s="8">
        <v>2619.9356084233959</v>
      </c>
      <c r="J165" s="8">
        <v>2619.9356084233959</v>
      </c>
      <c r="K165" s="8">
        <v>2619.9356084233959</v>
      </c>
      <c r="L165" s="157" t="s">
        <v>8</v>
      </c>
      <c r="M165" s="158"/>
      <c r="N165" s="158"/>
      <c r="O165" s="159"/>
    </row>
    <row r="166" spans="1:16" x14ac:dyDescent="0.2">
      <c r="A166" s="12">
        <v>3668</v>
      </c>
      <c r="B166" s="11">
        <v>2950.5</v>
      </c>
      <c r="C166" s="11">
        <v>-0.1397257032187707</v>
      </c>
      <c r="D166" s="10">
        <v>16.760999999999999</v>
      </c>
      <c r="E166" s="9">
        <v>3.2521864569359064E-2</v>
      </c>
      <c r="F166" s="8">
        <v>2211.2203899112965</v>
      </c>
      <c r="G166" s="8">
        <v>2375.9866081309356</v>
      </c>
      <c r="H166" s="8">
        <v>2463.5557500684172</v>
      </c>
      <c r="I166" s="8">
        <v>2519.4532742124647</v>
      </c>
      <c r="J166" s="8">
        <v>2619.9356084233959</v>
      </c>
      <c r="K166" s="8">
        <v>2619.9356084233959</v>
      </c>
      <c r="L166" s="157" t="s">
        <v>30</v>
      </c>
      <c r="M166" s="158"/>
      <c r="N166" s="158"/>
      <c r="O166" s="159"/>
    </row>
    <row r="167" spans="1:16" x14ac:dyDescent="0.2">
      <c r="A167" s="12">
        <v>3791</v>
      </c>
      <c r="B167" s="11">
        <v>2958.7</v>
      </c>
      <c r="C167" s="11">
        <v>16.249427167874849</v>
      </c>
      <c r="D167" s="10">
        <v>16.667999999999999</v>
      </c>
      <c r="E167" s="9">
        <v>3.1451748231331011E-2</v>
      </c>
      <c r="F167" s="8">
        <v>2234.3716928199665</v>
      </c>
      <c r="G167" s="8">
        <v>2391.6190196529551</v>
      </c>
      <c r="H167" s="8">
        <v>2475.9321402386568</v>
      </c>
      <c r="I167" s="8">
        <v>2532.2911396982627</v>
      </c>
      <c r="J167" s="8">
        <v>2619.9356084233959</v>
      </c>
      <c r="K167" s="8">
        <v>2619.9356084233959</v>
      </c>
      <c r="L167" s="157" t="s">
        <v>30</v>
      </c>
      <c r="M167" s="158"/>
      <c r="N167" s="158"/>
      <c r="O167" s="159"/>
    </row>
    <row r="168" spans="1:16" x14ac:dyDescent="0.2">
      <c r="A168" s="12">
        <v>3879</v>
      </c>
      <c r="B168" s="11">
        <v>2986.2</v>
      </c>
      <c r="C168" s="11">
        <v>57.94304906482656</v>
      </c>
      <c r="D168" s="10">
        <v>16.597000000000001</v>
      </c>
      <c r="E168" s="9">
        <v>2.8900345577742043E-2</v>
      </c>
      <c r="F168" s="8">
        <v>2287.1987563351399</v>
      </c>
      <c r="G168" s="8">
        <v>2429.692243593242</v>
      </c>
      <c r="H168" s="8">
        <v>2505.1565520065919</v>
      </c>
      <c r="I168" s="8">
        <v>2562.5146715686501</v>
      </c>
      <c r="J168" s="8">
        <v>2619.9356084233959</v>
      </c>
      <c r="K168" s="8">
        <v>2619.9356084233959</v>
      </c>
      <c r="L168" s="157" t="s">
        <v>30</v>
      </c>
      <c r="M168" s="158"/>
      <c r="N168" s="158"/>
      <c r="O168" s="159"/>
    </row>
    <row r="169" spans="1:16" x14ac:dyDescent="0.2">
      <c r="A169" s="12">
        <v>3881</v>
      </c>
      <c r="B169" s="11">
        <v>3020.7</v>
      </c>
      <c r="C169" s="11">
        <v>94.026483405836117</v>
      </c>
      <c r="D169" s="10">
        <v>16.702999999999999</v>
      </c>
      <c r="E169" s="9">
        <v>2.6675274408768931E-2</v>
      </c>
      <c r="F169" s="8">
        <v>2331.1638937425832</v>
      </c>
      <c r="G169" s="8">
        <v>2460.034167481318</v>
      </c>
      <c r="H169" s="8">
        <v>2534.5163916468045</v>
      </c>
      <c r="I169" s="8">
        <v>2590.2604635145253</v>
      </c>
      <c r="J169" s="8">
        <v>2619.9356084233959</v>
      </c>
      <c r="K169" s="8">
        <v>2619.9356084233959</v>
      </c>
      <c r="L169" s="157" t="s">
        <v>30</v>
      </c>
      <c r="M169" s="158"/>
      <c r="N169" s="158"/>
      <c r="O169" s="159"/>
    </row>
    <row r="170" spans="1:16" x14ac:dyDescent="0.2">
      <c r="A170" s="12">
        <v>3883</v>
      </c>
      <c r="B170" s="11">
        <v>3060.1</v>
      </c>
      <c r="C170" s="11">
        <v>124.79100885633834</v>
      </c>
      <c r="D170" s="10">
        <v>16.876000000000001</v>
      </c>
      <c r="E170" s="9">
        <v>2.4681808238208199E-2</v>
      </c>
      <c r="F170" s="8">
        <v>2369.6175945233795</v>
      </c>
      <c r="G170" s="8">
        <v>2489.8890730732032</v>
      </c>
      <c r="H170" s="8">
        <v>2566.0921088135246</v>
      </c>
      <c r="I170" s="8">
        <v>2619.9356084233959</v>
      </c>
      <c r="J170" s="8">
        <v>2619.9356084233959</v>
      </c>
      <c r="K170" s="8">
        <v>2619.9356084233959</v>
      </c>
      <c r="L170" s="157" t="s">
        <v>30</v>
      </c>
      <c r="M170" s="158"/>
      <c r="N170" s="158"/>
      <c r="O170" s="159"/>
    </row>
    <row r="171" spans="1:16" x14ac:dyDescent="0.2">
      <c r="A171" s="12">
        <v>3885</v>
      </c>
      <c r="B171" s="11">
        <v>3097.8</v>
      </c>
      <c r="C171" s="11">
        <v>149.15375605834964</v>
      </c>
      <c r="D171" s="10">
        <v>16.98</v>
      </c>
      <c r="E171" s="9">
        <v>2.2950087348178487E-2</v>
      </c>
      <c r="F171" s="8">
        <v>2407.8225888625093</v>
      </c>
      <c r="G171" s="8">
        <v>2519.2346266837294</v>
      </c>
      <c r="H171" s="8">
        <v>2594.9105447033257</v>
      </c>
      <c r="I171" s="8">
        <v>2619.9356084233959</v>
      </c>
      <c r="J171" s="8">
        <v>2619.9356084233959</v>
      </c>
      <c r="K171" s="8">
        <v>2619.9356084233959</v>
      </c>
      <c r="L171" s="157" t="s">
        <v>30</v>
      </c>
      <c r="M171" s="158"/>
      <c r="N171" s="158"/>
      <c r="O171" s="159"/>
    </row>
    <row r="172" spans="1:16" x14ac:dyDescent="0.2">
      <c r="A172" s="12">
        <v>3939</v>
      </c>
      <c r="B172" s="11">
        <v>2647.5</v>
      </c>
      <c r="C172" s="11">
        <v>43.284457925119298</v>
      </c>
      <c r="D172" s="10">
        <v>6.468</v>
      </c>
      <c r="E172" s="9">
        <v>1.6560057704074163E-2</v>
      </c>
      <c r="F172" s="8">
        <v>2606.7887532747964</v>
      </c>
      <c r="G172" s="8">
        <v>2619.9356084233959</v>
      </c>
      <c r="H172" s="8">
        <v>2619.9356084233959</v>
      </c>
      <c r="I172" s="8">
        <v>2619.9356084233959</v>
      </c>
      <c r="J172" s="8">
        <v>2619.9356084233959</v>
      </c>
      <c r="K172" s="8">
        <v>2619.9356084233959</v>
      </c>
      <c r="L172" s="157" t="s">
        <v>31</v>
      </c>
      <c r="M172" s="158"/>
      <c r="N172" s="158"/>
      <c r="O172" s="159"/>
      <c r="P172" t="s">
        <v>9</v>
      </c>
    </row>
    <row r="173" spans="1:16" x14ac:dyDescent="0.2">
      <c r="A173" s="12">
        <v>3969</v>
      </c>
      <c r="B173" s="11">
        <v>3010.6</v>
      </c>
      <c r="C173" s="11">
        <v>-115.79357394933868</v>
      </c>
      <c r="D173" s="10">
        <v>17.364000000000001</v>
      </c>
      <c r="E173" s="9">
        <v>2.9061544296485692E-2</v>
      </c>
      <c r="F173" s="8">
        <v>2247.9468677154991</v>
      </c>
      <c r="G173" s="8">
        <v>2409.5367763383038</v>
      </c>
      <c r="H173" s="8">
        <v>2495.4939994632027</v>
      </c>
      <c r="I173" s="8">
        <v>2556.1149053257495</v>
      </c>
      <c r="J173" s="8">
        <v>2619.9356084233959</v>
      </c>
      <c r="K173" s="8">
        <v>2619.9356084233959</v>
      </c>
      <c r="L173" s="157" t="s">
        <v>8</v>
      </c>
      <c r="M173" s="158"/>
      <c r="N173" s="158"/>
      <c r="O173" s="159"/>
    </row>
    <row r="174" spans="1:16" x14ac:dyDescent="0.2">
      <c r="A174" s="12">
        <v>3973</v>
      </c>
      <c r="B174" s="11">
        <v>2930.2</v>
      </c>
      <c r="C174" s="11">
        <v>-128.62480183710562</v>
      </c>
      <c r="D174" s="10">
        <v>15.157999999999999</v>
      </c>
      <c r="E174" s="9">
        <v>2.9475156674569812E-2</v>
      </c>
      <c r="F174" s="8">
        <v>2339.5424394207985</v>
      </c>
      <c r="G174" s="8">
        <v>2451.0044374152553</v>
      </c>
      <c r="H174" s="8">
        <v>2513.8108241315499</v>
      </c>
      <c r="I174" s="8">
        <v>2564.1640704835263</v>
      </c>
      <c r="J174" s="8">
        <v>2619.9356084233959</v>
      </c>
      <c r="K174" s="8">
        <v>2619.9356084233959</v>
      </c>
      <c r="L174" s="157" t="s">
        <v>30</v>
      </c>
      <c r="M174" s="158"/>
      <c r="N174" s="158"/>
      <c r="O174" s="159"/>
    </row>
    <row r="175" spans="1:16" x14ac:dyDescent="0.2">
      <c r="A175" s="12">
        <v>3976</v>
      </c>
      <c r="B175" s="11">
        <v>3492.7</v>
      </c>
      <c r="C175" s="11">
        <v>79.157333347018039</v>
      </c>
      <c r="D175" s="10">
        <v>33.148000000000003</v>
      </c>
      <c r="E175" s="9">
        <v>3.1091146233858065E-2</v>
      </c>
      <c r="F175" s="8">
        <v>1646.8881726443508</v>
      </c>
      <c r="G175" s="8">
        <v>1941.357800649085</v>
      </c>
      <c r="H175" s="8">
        <v>2209.7982778554779</v>
      </c>
      <c r="I175" s="8">
        <v>2403.9414998383995</v>
      </c>
      <c r="J175" s="8">
        <v>2619.9356084233959</v>
      </c>
      <c r="K175" s="8">
        <v>2619.9356084233959</v>
      </c>
      <c r="L175" s="157" t="s">
        <v>8</v>
      </c>
      <c r="M175" s="158"/>
      <c r="N175" s="158"/>
      <c r="O175" s="159"/>
    </row>
    <row r="176" spans="1:16" x14ac:dyDescent="0.2">
      <c r="A176" s="12">
        <v>4430</v>
      </c>
      <c r="B176" s="11">
        <v>2979.4</v>
      </c>
      <c r="C176" s="11">
        <v>-84.79462825230614</v>
      </c>
      <c r="D176" s="10">
        <v>18.093</v>
      </c>
      <c r="E176" s="9">
        <v>3.3607618816360582E-2</v>
      </c>
      <c r="F176" s="8">
        <v>2121.2294885513984</v>
      </c>
      <c r="G176" s="8">
        <v>2323.1867505870132</v>
      </c>
      <c r="H176" s="8">
        <v>2430.9983900661236</v>
      </c>
      <c r="I176" s="8">
        <v>2496.8985612703159</v>
      </c>
      <c r="J176" s="8">
        <v>2607.2621191293224</v>
      </c>
      <c r="K176" s="8">
        <v>2619.9356084233959</v>
      </c>
      <c r="L176" s="157" t="s">
        <v>8</v>
      </c>
      <c r="M176" s="158"/>
      <c r="N176" s="158"/>
      <c r="O176" s="159"/>
    </row>
    <row r="177" spans="1:15" x14ac:dyDescent="0.2">
      <c r="A177" s="12">
        <v>4468</v>
      </c>
      <c r="B177" s="11">
        <v>2788.5</v>
      </c>
      <c r="C177" s="11">
        <v>-35.156929228143561</v>
      </c>
      <c r="D177" s="10">
        <v>12.468</v>
      </c>
      <c r="E177" s="9">
        <v>3.8310486692220029E-2</v>
      </c>
      <c r="F177" s="8">
        <v>2374.3048198674237</v>
      </c>
      <c r="G177" s="8">
        <v>2450.809084848117</v>
      </c>
      <c r="H177" s="8">
        <v>2495.9061376284499</v>
      </c>
      <c r="I177" s="8">
        <v>2530.0133828244848</v>
      </c>
      <c r="J177" s="8">
        <v>2590.6208552290345</v>
      </c>
      <c r="K177" s="8">
        <v>2619.9356084233959</v>
      </c>
      <c r="L177" s="157" t="s">
        <v>21</v>
      </c>
      <c r="M177" s="158"/>
      <c r="N177" s="158"/>
      <c r="O177" s="159"/>
    </row>
    <row r="178" spans="1:15" x14ac:dyDescent="0.2">
      <c r="A178" s="12">
        <v>4469</v>
      </c>
      <c r="B178" s="11">
        <v>2983</v>
      </c>
      <c r="C178" s="11">
        <v>-100.47360495438272</v>
      </c>
      <c r="D178" s="10">
        <v>17.548999999999999</v>
      </c>
      <c r="E178" s="9">
        <v>3.1779679945124442E-2</v>
      </c>
      <c r="F178" s="8">
        <v>2182.7739977268757</v>
      </c>
      <c r="G178" s="8">
        <v>2365.0246505283385</v>
      </c>
      <c r="H178" s="8">
        <v>2460.2819426296328</v>
      </c>
      <c r="I178" s="8">
        <v>2520.4455222522738</v>
      </c>
      <c r="J178" s="8">
        <v>2619.9356084233959</v>
      </c>
      <c r="K178" s="8">
        <v>2619.9356084233959</v>
      </c>
      <c r="L178" s="157" t="s">
        <v>8</v>
      </c>
      <c r="M178" s="158"/>
      <c r="N178" s="158"/>
      <c r="O178" s="159"/>
    </row>
    <row r="179" spans="1:15" x14ac:dyDescent="0.2">
      <c r="A179" s="12">
        <v>4471</v>
      </c>
      <c r="B179" s="11">
        <v>2951.6</v>
      </c>
      <c r="C179" s="11">
        <v>37.144969373213698</v>
      </c>
      <c r="D179" s="10">
        <v>14.585000000000001</v>
      </c>
      <c r="E179" s="9">
        <v>2.5844988781100836E-2</v>
      </c>
      <c r="F179" s="8">
        <v>2412.0842147743037</v>
      </c>
      <c r="G179" s="8">
        <v>2501.0064521298982</v>
      </c>
      <c r="H179" s="8">
        <v>2561.6117075913298</v>
      </c>
      <c r="I179" s="8">
        <v>2602.637358437481</v>
      </c>
      <c r="J179" s="8">
        <v>2619.9356084233959</v>
      </c>
      <c r="K179" s="8">
        <v>2619.9356084233959</v>
      </c>
      <c r="L179" s="157" t="s">
        <v>29</v>
      </c>
      <c r="M179" s="158"/>
      <c r="N179" s="158"/>
      <c r="O179" s="159"/>
    </row>
    <row r="180" spans="1:15" x14ac:dyDescent="0.2">
      <c r="A180" s="12">
        <v>4474</v>
      </c>
      <c r="B180" s="11">
        <v>2956.4</v>
      </c>
      <c r="C180" s="11">
        <v>84.390127318547812</v>
      </c>
      <c r="D180" s="10">
        <v>13.653</v>
      </c>
      <c r="E180" s="9">
        <v>2.270680426074987E-2</v>
      </c>
      <c r="F180" s="8">
        <v>2480.9253266710875</v>
      </c>
      <c r="G180" s="8">
        <v>2553.8110919486485</v>
      </c>
      <c r="H180" s="8">
        <v>2602.344807854859</v>
      </c>
      <c r="I180" s="8">
        <v>2619.9356084233959</v>
      </c>
      <c r="J180" s="8">
        <v>2619.9356084233959</v>
      </c>
      <c r="K180" s="8">
        <v>2619.9356084233959</v>
      </c>
      <c r="L180" s="157" t="s">
        <v>29</v>
      </c>
      <c r="M180" s="158"/>
      <c r="N180" s="158"/>
      <c r="O180" s="159"/>
    </row>
    <row r="181" spans="1:15" x14ac:dyDescent="0.2">
      <c r="A181" s="12">
        <v>4475</v>
      </c>
      <c r="B181" s="11">
        <v>3071.4</v>
      </c>
      <c r="C181" s="11">
        <v>40.137725129024915</v>
      </c>
      <c r="D181" s="10">
        <v>16.922999999999998</v>
      </c>
      <c r="E181" s="9">
        <v>2.4167948775004524E-2</v>
      </c>
      <c r="F181" s="8">
        <v>2379.7308446394668</v>
      </c>
      <c r="G181" s="8">
        <v>2498.0011964361183</v>
      </c>
      <c r="H181" s="8">
        <v>2575.1664555799834</v>
      </c>
      <c r="I181" s="8">
        <v>2619.9356084233959</v>
      </c>
      <c r="J181" s="8">
        <v>2619.9356084233959</v>
      </c>
      <c r="K181" s="8">
        <v>2619.9356084233959</v>
      </c>
      <c r="L181" s="157" t="s">
        <v>28</v>
      </c>
      <c r="M181" s="158"/>
      <c r="N181" s="158"/>
      <c r="O181" s="159"/>
    </row>
    <row r="182" spans="1:15" x14ac:dyDescent="0.2">
      <c r="A182" s="12">
        <v>4476</v>
      </c>
      <c r="B182" s="11">
        <v>3041.6</v>
      </c>
      <c r="C182" s="11">
        <v>64.72774960907843</v>
      </c>
      <c r="D182" s="10">
        <v>16.954000000000001</v>
      </c>
      <c r="E182" s="9">
        <v>2.5949807090021679E-2</v>
      </c>
      <c r="F182" s="8">
        <v>2338.3217149180332</v>
      </c>
      <c r="G182" s="8">
        <v>2467.6208173205637</v>
      </c>
      <c r="H182" s="8">
        <v>2543.9061450267586</v>
      </c>
      <c r="I182" s="8">
        <v>2599.1141916212682</v>
      </c>
      <c r="J182" s="8">
        <v>2619.9356084233959</v>
      </c>
      <c r="K182" s="8">
        <v>2619.9356084233959</v>
      </c>
      <c r="L182" s="157" t="s">
        <v>15</v>
      </c>
      <c r="M182" s="158"/>
      <c r="N182" s="158"/>
      <c r="O182" s="159"/>
    </row>
    <row r="183" spans="1:15" x14ac:dyDescent="0.2">
      <c r="A183" s="12">
        <v>4480</v>
      </c>
      <c r="B183" s="11">
        <v>3043</v>
      </c>
      <c r="C183" s="11">
        <v>67.475574186532299</v>
      </c>
      <c r="D183" s="10">
        <v>16.948</v>
      </c>
      <c r="E183" s="9">
        <v>2.5847590918610872E-2</v>
      </c>
      <c r="F183" s="8">
        <v>2340.7980874687842</v>
      </c>
      <c r="G183" s="8">
        <v>2469.3537212938586</v>
      </c>
      <c r="H183" s="8">
        <v>2545.5912506782893</v>
      </c>
      <c r="I183" s="8">
        <v>2600.4186275516072</v>
      </c>
      <c r="J183" s="8">
        <v>2619.9356084233959</v>
      </c>
      <c r="K183" s="8">
        <v>2619.9356084233959</v>
      </c>
      <c r="L183" s="157" t="s">
        <v>15</v>
      </c>
      <c r="M183" s="158"/>
      <c r="N183" s="158"/>
      <c r="O183" s="159"/>
    </row>
    <row r="184" spans="1:15" x14ac:dyDescent="0.2">
      <c r="A184" s="12">
        <v>4481</v>
      </c>
      <c r="B184" s="11">
        <v>3569.8</v>
      </c>
      <c r="C184" s="11">
        <v>-1.5680022514963379</v>
      </c>
      <c r="D184" s="10">
        <v>28.7</v>
      </c>
      <c r="E184" s="9">
        <v>2.3885267064275809E-2</v>
      </c>
      <c r="F184" s="8">
        <v>2016.2958329743101</v>
      </c>
      <c r="G184" s="8">
        <v>2364.9580088728821</v>
      </c>
      <c r="H184" s="8">
        <v>2538.2722502268311</v>
      </c>
      <c r="I184" s="8">
        <v>2619.9356084233959</v>
      </c>
      <c r="J184" s="8">
        <v>2619.9356084233959</v>
      </c>
      <c r="K184" s="8">
        <v>2619.9356084233959</v>
      </c>
      <c r="L184" s="157" t="s">
        <v>19</v>
      </c>
      <c r="M184" s="158"/>
      <c r="N184" s="158"/>
      <c r="O184" s="159"/>
    </row>
    <row r="185" spans="1:15" x14ac:dyDescent="0.2">
      <c r="A185" s="12">
        <v>4482</v>
      </c>
      <c r="B185" s="11">
        <v>3567.9</v>
      </c>
      <c r="C185" s="11">
        <v>-75.204253154416719</v>
      </c>
      <c r="D185" s="10">
        <v>28.8</v>
      </c>
      <c r="E185" s="9">
        <v>2.4037749923199639E-2</v>
      </c>
      <c r="F185" s="8">
        <v>2006.304605599689</v>
      </c>
      <c r="G185" s="8">
        <v>2355.9055366780103</v>
      </c>
      <c r="H185" s="8">
        <v>2531.8904249459006</v>
      </c>
      <c r="I185" s="8">
        <v>2619.9356084233959</v>
      </c>
      <c r="J185" s="8">
        <v>2619.9356084233959</v>
      </c>
      <c r="K185" s="8">
        <v>2619.9356084233959</v>
      </c>
      <c r="L185" s="157" t="s">
        <v>8</v>
      </c>
      <c r="M185" s="158"/>
      <c r="N185" s="158"/>
      <c r="O185" s="159"/>
    </row>
    <row r="186" spans="1:15" x14ac:dyDescent="0.2">
      <c r="A186" s="12">
        <v>4483</v>
      </c>
      <c r="B186" s="11">
        <v>3650.5</v>
      </c>
      <c r="C186" s="11">
        <v>54.620963434471363</v>
      </c>
      <c r="D186" s="10">
        <v>29.4</v>
      </c>
      <c r="E186" s="9">
        <v>2.2694182031302003E-2</v>
      </c>
      <c r="F186" s="8">
        <v>2065.9406691223585</v>
      </c>
      <c r="G186" s="8">
        <v>2417.1834584664639</v>
      </c>
      <c r="H186" s="8">
        <v>2585.474027985164</v>
      </c>
      <c r="I186" s="8">
        <v>2619.9356084233959</v>
      </c>
      <c r="J186" s="8">
        <v>2619.9356084233959</v>
      </c>
      <c r="K186" s="8">
        <v>2619.9356084233959</v>
      </c>
      <c r="L186" s="157" t="s">
        <v>8</v>
      </c>
      <c r="M186" s="158"/>
      <c r="N186" s="158"/>
      <c r="O186" s="159"/>
    </row>
    <row r="187" spans="1:15" x14ac:dyDescent="0.2">
      <c r="A187" s="12">
        <v>4489</v>
      </c>
      <c r="B187" s="11">
        <v>3014.8</v>
      </c>
      <c r="C187" s="11">
        <v>38.923332367456666</v>
      </c>
      <c r="D187" s="10">
        <v>16.062000000000001</v>
      </c>
      <c r="E187" s="9">
        <v>2.5453072075482908E-2</v>
      </c>
      <c r="F187" s="8">
        <v>2376.3516868243128</v>
      </c>
      <c r="G187" s="8">
        <v>2487.4517077691294</v>
      </c>
      <c r="H187" s="8">
        <v>2557.5526189400757</v>
      </c>
      <c r="I187" s="8">
        <v>2605.5097627499485</v>
      </c>
      <c r="J187" s="8">
        <v>2619.9356084233959</v>
      </c>
      <c r="K187" s="8">
        <v>2619.9356084233959</v>
      </c>
      <c r="L187" s="157" t="s">
        <v>8</v>
      </c>
      <c r="M187" s="158"/>
      <c r="N187" s="158"/>
      <c r="O187" s="159"/>
    </row>
    <row r="188" spans="1:15" x14ac:dyDescent="0.2">
      <c r="A188" s="12">
        <v>4490</v>
      </c>
      <c r="B188" s="11">
        <v>3114.4</v>
      </c>
      <c r="C188" s="11">
        <v>-150.72463920388938</v>
      </c>
      <c r="D188" s="10">
        <v>16.988</v>
      </c>
      <c r="E188" s="9">
        <v>2.219990283486209E-2</v>
      </c>
      <c r="F188" s="8">
        <v>2428.7851222662853</v>
      </c>
      <c r="G188" s="8">
        <v>2536.3712842279906</v>
      </c>
      <c r="H188" s="8">
        <v>2606.6484523548743</v>
      </c>
      <c r="I188" s="8">
        <v>2619.9356084233959</v>
      </c>
      <c r="J188" s="8">
        <v>2619.9356084233959</v>
      </c>
      <c r="K188" s="8">
        <v>2619.9356084233959</v>
      </c>
      <c r="L188" s="157" t="s">
        <v>27</v>
      </c>
      <c r="M188" s="158"/>
      <c r="N188" s="158"/>
      <c r="O188" s="159"/>
    </row>
    <row r="189" spans="1:15" x14ac:dyDescent="0.2">
      <c r="A189" s="12">
        <v>4606</v>
      </c>
      <c r="B189" s="11">
        <v>2719.8</v>
      </c>
      <c r="C189" s="11">
        <v>88.563264670727079</v>
      </c>
      <c r="D189" s="10">
        <v>7.8959999999999999</v>
      </c>
      <c r="E189" s="9">
        <v>1.8865449833886893E-2</v>
      </c>
      <c r="F189" s="8">
        <v>2595.7320308815006</v>
      </c>
      <c r="G189" s="8">
        <v>2619.9356084233959</v>
      </c>
      <c r="H189" s="8">
        <v>2619.9356084233959</v>
      </c>
      <c r="I189" s="8">
        <v>2619.9356084233959</v>
      </c>
      <c r="J189" s="8">
        <v>2619.9356084233959</v>
      </c>
      <c r="K189" s="8">
        <v>2619.9356084233959</v>
      </c>
      <c r="L189" s="157" t="s">
        <v>20</v>
      </c>
      <c r="M189" s="158"/>
      <c r="N189" s="158"/>
      <c r="O189" s="159"/>
    </row>
    <row r="190" spans="1:15" x14ac:dyDescent="0.2">
      <c r="A190" s="12">
        <v>4607</v>
      </c>
      <c r="B190" s="11">
        <v>2764.7</v>
      </c>
      <c r="C190" s="11">
        <v>9.1102695252344148</v>
      </c>
      <c r="D190" s="10">
        <v>9.1210000000000004</v>
      </c>
      <c r="E190" s="9">
        <v>2.1481158921372846E-2</v>
      </c>
      <c r="F190" s="8">
        <v>2570.2748978390628</v>
      </c>
      <c r="G190" s="8">
        <v>2595.7185088165747</v>
      </c>
      <c r="H190" s="8">
        <v>2619.9356084233959</v>
      </c>
      <c r="I190" s="8">
        <v>2619.9356084233959</v>
      </c>
      <c r="J190" s="8">
        <v>2619.9356084233959</v>
      </c>
      <c r="K190" s="8">
        <v>2619.9356084233959</v>
      </c>
      <c r="L190" s="157" t="s">
        <v>23</v>
      </c>
      <c r="M190" s="158"/>
      <c r="N190" s="158"/>
      <c r="O190" s="159"/>
    </row>
    <row r="191" spans="1:15" x14ac:dyDescent="0.2">
      <c r="A191" s="12">
        <v>4608</v>
      </c>
      <c r="B191" s="11">
        <v>2772</v>
      </c>
      <c r="C191" s="11">
        <v>106.25290417494563</v>
      </c>
      <c r="D191" s="10">
        <v>9.0030000000000001</v>
      </c>
      <c r="E191" s="9">
        <v>1.9663469825080999E-2</v>
      </c>
      <c r="F191" s="8">
        <v>2583.2440203340366</v>
      </c>
      <c r="G191" s="8">
        <v>2605.2168586103353</v>
      </c>
      <c r="H191" s="8">
        <v>2619.9356084233959</v>
      </c>
      <c r="I191" s="8">
        <v>2619.9356084233959</v>
      </c>
      <c r="J191" s="8">
        <v>2619.9356084233959</v>
      </c>
      <c r="K191" s="8">
        <v>2619.9356084233959</v>
      </c>
      <c r="L191" s="157" t="s">
        <v>23</v>
      </c>
      <c r="M191" s="158"/>
      <c r="N191" s="158"/>
      <c r="O191" s="159"/>
    </row>
    <row r="192" spans="1:15" x14ac:dyDescent="0.2">
      <c r="A192" s="12">
        <v>4609</v>
      </c>
      <c r="B192" s="11">
        <v>2755.8</v>
      </c>
      <c r="C192" s="11">
        <v>101.37869312152306</v>
      </c>
      <c r="D192" s="10">
        <v>8.5239999999999991</v>
      </c>
      <c r="E192" s="9">
        <v>1.8485964633445623E-2</v>
      </c>
      <c r="F192" s="8">
        <v>2593.3407785609202</v>
      </c>
      <c r="G192" s="8">
        <v>2619.9356084233959</v>
      </c>
      <c r="H192" s="8">
        <v>2619.9356084233959</v>
      </c>
      <c r="I192" s="8">
        <v>2619.9356084233959</v>
      </c>
      <c r="J192" s="8">
        <v>2619.9356084233959</v>
      </c>
      <c r="K192" s="8">
        <v>2619.9356084233959</v>
      </c>
      <c r="L192" s="157" t="s">
        <v>23</v>
      </c>
      <c r="M192" s="158"/>
      <c r="N192" s="158"/>
      <c r="O192" s="159"/>
    </row>
    <row r="193" spans="1:15" x14ac:dyDescent="0.2">
      <c r="A193" s="12">
        <v>4610</v>
      </c>
      <c r="B193" s="11">
        <v>2768.7</v>
      </c>
      <c r="C193" s="11">
        <v>48.518158604707899</v>
      </c>
      <c r="D193" s="10">
        <v>9.3040000000000003</v>
      </c>
      <c r="E193" s="9">
        <v>2.2127152284948059E-2</v>
      </c>
      <c r="F193" s="8">
        <v>2562.5258864093103</v>
      </c>
      <c r="G193" s="8">
        <v>2591.4037104651125</v>
      </c>
      <c r="H193" s="8">
        <v>2609.1226649398886</v>
      </c>
      <c r="I193" s="8">
        <v>2619.9356084233959</v>
      </c>
      <c r="J193" s="8">
        <v>2619.9356084233959</v>
      </c>
      <c r="K193" s="8">
        <v>2619.9356084233959</v>
      </c>
      <c r="L193" s="157" t="s">
        <v>26</v>
      </c>
      <c r="M193" s="158"/>
      <c r="N193" s="158"/>
      <c r="O193" s="159"/>
    </row>
    <row r="194" spans="1:15" x14ac:dyDescent="0.2">
      <c r="A194" s="12">
        <v>4611</v>
      </c>
      <c r="B194" s="11">
        <v>2812.3</v>
      </c>
      <c r="C194" s="11">
        <v>-108.0842220032977</v>
      </c>
      <c r="D194" s="10">
        <v>9.6129999999999995</v>
      </c>
      <c r="E194" s="9">
        <v>1.8718901034777611E-2</v>
      </c>
      <c r="F194" s="8">
        <v>2584.8131823377512</v>
      </c>
      <c r="G194" s="8">
        <v>2619.9356084233959</v>
      </c>
      <c r="H194" s="8">
        <v>2619.9356084233959</v>
      </c>
      <c r="I194" s="8">
        <v>2619.9356084233959</v>
      </c>
      <c r="J194" s="8">
        <v>2619.9356084233959</v>
      </c>
      <c r="K194" s="8">
        <v>2619.9356084233959</v>
      </c>
      <c r="L194" s="157" t="s">
        <v>23</v>
      </c>
      <c r="M194" s="158"/>
      <c r="N194" s="158"/>
      <c r="O194" s="159"/>
    </row>
    <row r="195" spans="1:15" x14ac:dyDescent="0.2">
      <c r="A195" s="12">
        <v>4612</v>
      </c>
      <c r="B195" s="11">
        <v>2803.7</v>
      </c>
      <c r="C195" s="11">
        <v>0.9661271470391195</v>
      </c>
      <c r="D195" s="10">
        <v>9.6739999999999995</v>
      </c>
      <c r="E195" s="9">
        <v>1.9922938661221076E-2</v>
      </c>
      <c r="F195" s="8">
        <v>2574.5235868510513</v>
      </c>
      <c r="G195" s="8">
        <v>2602.8713710691691</v>
      </c>
      <c r="H195" s="8">
        <v>2619.9356084233959</v>
      </c>
      <c r="I195" s="8">
        <v>2619.9356084233959</v>
      </c>
      <c r="J195" s="8">
        <v>2619.9356084233959</v>
      </c>
      <c r="K195" s="8">
        <v>2619.9356084233959</v>
      </c>
      <c r="L195" s="157" t="s">
        <v>23</v>
      </c>
      <c r="M195" s="158"/>
      <c r="N195" s="158"/>
      <c r="O195" s="159"/>
    </row>
    <row r="196" spans="1:15" x14ac:dyDescent="0.2">
      <c r="A196" s="12">
        <v>4613</v>
      </c>
      <c r="B196" s="11">
        <v>2784.2</v>
      </c>
      <c r="C196" s="11">
        <v>-4.8931063124212333</v>
      </c>
      <c r="D196" s="10">
        <v>9.1349999999999998</v>
      </c>
      <c r="E196" s="9">
        <v>1.9006812709342239E-2</v>
      </c>
      <c r="F196" s="8">
        <v>2586.1431959738793</v>
      </c>
      <c r="G196" s="8">
        <v>2608.6229801815971</v>
      </c>
      <c r="H196" s="8">
        <v>2619.9356084233959</v>
      </c>
      <c r="I196" s="8">
        <v>2619.9356084233959</v>
      </c>
      <c r="J196" s="8">
        <v>2619.9356084233959</v>
      </c>
      <c r="K196" s="8">
        <v>2619.9356084233959</v>
      </c>
      <c r="L196" s="157" t="s">
        <v>23</v>
      </c>
      <c r="M196" s="158"/>
      <c r="N196" s="158"/>
      <c r="O196" s="159"/>
    </row>
    <row r="197" spans="1:15" x14ac:dyDescent="0.2">
      <c r="A197" s="12">
        <v>4615</v>
      </c>
      <c r="B197" s="11">
        <v>2778.1</v>
      </c>
      <c r="C197" s="11">
        <v>16.16844333565448</v>
      </c>
      <c r="D197" s="10">
        <v>9.1329999999999991</v>
      </c>
      <c r="E197" s="9">
        <v>1.9729314004160798E-2</v>
      </c>
      <c r="F197" s="8">
        <v>2581.7441930560667</v>
      </c>
      <c r="G197" s="8">
        <v>2604.7236612019483</v>
      </c>
      <c r="H197" s="8">
        <v>2619.9356084233959</v>
      </c>
      <c r="I197" s="8">
        <v>2619.9356084233959</v>
      </c>
      <c r="J197" s="8">
        <v>2619.9356084233959</v>
      </c>
      <c r="K197" s="8">
        <v>2619.9356084233959</v>
      </c>
      <c r="L197" s="157" t="s">
        <v>23</v>
      </c>
      <c r="M197" s="158"/>
      <c r="N197" s="158"/>
      <c r="O197" s="159"/>
    </row>
    <row r="198" spans="1:15" x14ac:dyDescent="0.2">
      <c r="A198" s="12">
        <v>4616</v>
      </c>
      <c r="B198" s="11">
        <v>2775</v>
      </c>
      <c r="C198" s="11">
        <v>26.707190935662833</v>
      </c>
      <c r="D198" s="10">
        <v>9.0730000000000004</v>
      </c>
      <c r="E198" s="9">
        <v>1.9739032894412808E-2</v>
      </c>
      <c r="F198" s="8">
        <v>2582.2083866712533</v>
      </c>
      <c r="G198" s="8">
        <v>2604.7498223456719</v>
      </c>
      <c r="H198" s="8">
        <v>2619.9356084233959</v>
      </c>
      <c r="I198" s="8">
        <v>2619.9356084233959</v>
      </c>
      <c r="J198" s="8">
        <v>2619.9356084233959</v>
      </c>
      <c r="K198" s="8">
        <v>2619.9356084233959</v>
      </c>
      <c r="L198" s="157" t="s">
        <v>23</v>
      </c>
      <c r="M198" s="158"/>
      <c r="N198" s="158"/>
      <c r="O198" s="159"/>
    </row>
    <row r="199" spans="1:15" x14ac:dyDescent="0.2">
      <c r="A199" s="12">
        <v>4617</v>
      </c>
      <c r="B199" s="11">
        <v>2771.9</v>
      </c>
      <c r="C199" s="11">
        <v>37.255597404347455</v>
      </c>
      <c r="D199" s="10">
        <v>9.0609999999999999</v>
      </c>
      <c r="E199" s="9">
        <v>2.005990069808573E-2</v>
      </c>
      <c r="F199" s="8">
        <v>2580.499221574054</v>
      </c>
      <c r="G199" s="8">
        <v>2603.1629832959275</v>
      </c>
      <c r="H199" s="8">
        <v>2619.9356084233959</v>
      </c>
      <c r="I199" s="8">
        <v>2619.9356084233959</v>
      </c>
      <c r="J199" s="8">
        <v>2619.9356084233959</v>
      </c>
      <c r="K199" s="8">
        <v>2619.9356084233959</v>
      </c>
      <c r="L199" s="157" t="s">
        <v>23</v>
      </c>
      <c r="M199" s="158"/>
      <c r="N199" s="158"/>
      <c r="O199" s="159"/>
    </row>
    <row r="200" spans="1:15" x14ac:dyDescent="0.2">
      <c r="A200" s="12">
        <v>4618</v>
      </c>
      <c r="B200" s="11">
        <v>2769</v>
      </c>
      <c r="C200" s="11">
        <v>47.923444093900038</v>
      </c>
      <c r="D200" s="10">
        <v>9.0280000000000005</v>
      </c>
      <c r="E200" s="9">
        <v>2.0227978833358692E-2</v>
      </c>
      <c r="F200" s="8">
        <v>2579.8573990385112</v>
      </c>
      <c r="G200" s="8">
        <v>2602.4123857857871</v>
      </c>
      <c r="H200" s="8">
        <v>2619.9356084233959</v>
      </c>
      <c r="I200" s="8">
        <v>2619.9356084233959</v>
      </c>
      <c r="J200" s="8">
        <v>2619.9356084233959</v>
      </c>
      <c r="K200" s="8">
        <v>2619.9356084233959</v>
      </c>
      <c r="L200" s="157" t="s">
        <v>23</v>
      </c>
      <c r="M200" s="158"/>
      <c r="N200" s="158"/>
      <c r="O200" s="159"/>
    </row>
    <row r="201" spans="1:15" x14ac:dyDescent="0.2">
      <c r="A201" s="12">
        <v>4619</v>
      </c>
      <c r="B201" s="11">
        <v>2766.3</v>
      </c>
      <c r="C201" s="11">
        <v>58.680121340353125</v>
      </c>
      <c r="D201" s="10">
        <v>8.9740000000000002</v>
      </c>
      <c r="E201" s="9">
        <v>2.0230847403485186E-2</v>
      </c>
      <c r="F201" s="8">
        <v>2580.39118991448</v>
      </c>
      <c r="G201" s="8">
        <v>2602.5108037215641</v>
      </c>
      <c r="H201" s="8">
        <v>2619.9356084233959</v>
      </c>
      <c r="I201" s="8">
        <v>2619.9356084233959</v>
      </c>
      <c r="J201" s="8">
        <v>2619.9356084233959</v>
      </c>
      <c r="K201" s="8">
        <v>2619.9356084233959</v>
      </c>
      <c r="L201" s="157" t="s">
        <v>23</v>
      </c>
      <c r="M201" s="158"/>
      <c r="N201" s="158"/>
      <c r="O201" s="159"/>
    </row>
    <row r="202" spans="1:15" x14ac:dyDescent="0.2">
      <c r="A202" s="12">
        <v>4620</v>
      </c>
      <c r="B202" s="11">
        <v>2763.8</v>
      </c>
      <c r="C202" s="11">
        <v>69.916575922253045</v>
      </c>
      <c r="D202" s="10">
        <v>8.7710000000000008</v>
      </c>
      <c r="E202" s="9">
        <v>1.9178516663776578E-2</v>
      </c>
      <c r="F202" s="8">
        <v>2587.8308524110512</v>
      </c>
      <c r="G202" s="8">
        <v>2607.7847038285977</v>
      </c>
      <c r="H202" s="8">
        <v>2619.9356084233959</v>
      </c>
      <c r="I202" s="8">
        <v>2619.9356084233959</v>
      </c>
      <c r="J202" s="8">
        <v>2619.9356084233959</v>
      </c>
      <c r="K202" s="8">
        <v>2619.9356084233959</v>
      </c>
      <c r="L202" s="157" t="s">
        <v>23</v>
      </c>
      <c r="M202" s="158"/>
      <c r="N202" s="158"/>
      <c r="O202" s="159"/>
    </row>
    <row r="203" spans="1:15" x14ac:dyDescent="0.2">
      <c r="A203" s="12">
        <v>4621</v>
      </c>
      <c r="B203" s="11">
        <v>2761.5</v>
      </c>
      <c r="C203" s="11">
        <v>80.126749057904064</v>
      </c>
      <c r="D203" s="10">
        <v>8.5510000000000002</v>
      </c>
      <c r="E203" s="9">
        <v>1.7930774186287586E-2</v>
      </c>
      <c r="F203" s="8">
        <v>2596.322791614245</v>
      </c>
      <c r="G203" s="8">
        <v>2619.9356084233959</v>
      </c>
      <c r="H203" s="8">
        <v>2619.9356084233959</v>
      </c>
      <c r="I203" s="8">
        <v>2619.9356084233959</v>
      </c>
      <c r="J203" s="8">
        <v>2619.9356084233959</v>
      </c>
      <c r="K203" s="8">
        <v>2619.9356084233959</v>
      </c>
      <c r="L203" s="157" t="s">
        <v>23</v>
      </c>
      <c r="M203" s="158"/>
      <c r="N203" s="158"/>
      <c r="O203" s="159"/>
    </row>
    <row r="204" spans="1:15" x14ac:dyDescent="0.2">
      <c r="A204" s="12">
        <v>4622</v>
      </c>
      <c r="B204" s="11">
        <v>2778</v>
      </c>
      <c r="C204" s="11">
        <v>85.131035427686456</v>
      </c>
      <c r="D204" s="10">
        <v>9.0459999999999994</v>
      </c>
      <c r="E204" s="9">
        <v>1.9190265210480385E-2</v>
      </c>
      <c r="F204" s="8">
        <v>2585.6690477125057</v>
      </c>
      <c r="G204" s="8">
        <v>2607.6345381674391</v>
      </c>
      <c r="H204" s="8">
        <v>2619.9356084233959</v>
      </c>
      <c r="I204" s="8">
        <v>2619.9356084233959</v>
      </c>
      <c r="J204" s="8">
        <v>2619.9356084233959</v>
      </c>
      <c r="K204" s="8">
        <v>2619.9356084233959</v>
      </c>
      <c r="L204" s="157" t="s">
        <v>23</v>
      </c>
      <c r="M204" s="158"/>
      <c r="N204" s="158"/>
      <c r="O204" s="159"/>
    </row>
    <row r="205" spans="1:15" x14ac:dyDescent="0.2">
      <c r="A205" s="12">
        <v>4623</v>
      </c>
      <c r="B205" s="11">
        <v>2758.9</v>
      </c>
      <c r="C205" s="11">
        <v>90.6202370573602</v>
      </c>
      <c r="D205" s="10">
        <v>8.5060000000000002</v>
      </c>
      <c r="E205" s="9">
        <v>1.7952726511605604E-2</v>
      </c>
      <c r="F205" s="8">
        <v>2596.421139139642</v>
      </c>
      <c r="G205" s="8">
        <v>2619.9356084233959</v>
      </c>
      <c r="H205" s="8">
        <v>2619.9356084233959</v>
      </c>
      <c r="I205" s="8">
        <v>2619.9356084233959</v>
      </c>
      <c r="J205" s="8">
        <v>2619.9356084233959</v>
      </c>
      <c r="K205" s="8">
        <v>2619.9356084233959</v>
      </c>
      <c r="L205" s="157" t="s">
        <v>23</v>
      </c>
      <c r="M205" s="158"/>
      <c r="N205" s="158"/>
      <c r="O205" s="159"/>
    </row>
    <row r="206" spans="1:15" x14ac:dyDescent="0.2">
      <c r="A206" s="12">
        <v>4624</v>
      </c>
      <c r="B206" s="11">
        <v>2774.9</v>
      </c>
      <c r="C206" s="11">
        <v>95.686391183006734</v>
      </c>
      <c r="D206" s="10">
        <v>9.0589999999999993</v>
      </c>
      <c r="E206" s="9">
        <v>1.9663717548161756E-2</v>
      </c>
      <c r="F206" s="8">
        <v>2582.7639859148994</v>
      </c>
      <c r="G206" s="8">
        <v>2605.1511051919024</v>
      </c>
      <c r="H206" s="8">
        <v>2619.9356084233959</v>
      </c>
      <c r="I206" s="8">
        <v>2619.9356084233959</v>
      </c>
      <c r="J206" s="8">
        <v>2619.9356084233959</v>
      </c>
      <c r="K206" s="8">
        <v>2619.9356084233959</v>
      </c>
      <c r="L206" s="157" t="s">
        <v>23</v>
      </c>
      <c r="M206" s="158"/>
      <c r="N206" s="158"/>
      <c r="O206" s="159"/>
    </row>
    <row r="207" spans="1:15" x14ac:dyDescent="0.2">
      <c r="A207" s="12">
        <v>4625</v>
      </c>
      <c r="B207" s="11">
        <v>2811.2</v>
      </c>
      <c r="C207" s="11">
        <v>-103.21145815087286</v>
      </c>
      <c r="D207" s="10">
        <v>9.56</v>
      </c>
      <c r="E207" s="9">
        <v>1.8554619270381607E-2</v>
      </c>
      <c r="F207" s="8">
        <v>2586.3980451190778</v>
      </c>
      <c r="G207" s="8">
        <v>2619.9356084233959</v>
      </c>
      <c r="H207" s="8">
        <v>2619.9356084233959</v>
      </c>
      <c r="I207" s="8">
        <v>2619.9356084233959</v>
      </c>
      <c r="J207" s="8">
        <v>2619.9356084233959</v>
      </c>
      <c r="K207" s="8">
        <v>2619.9356084233959</v>
      </c>
      <c r="L207" s="157" t="s">
        <v>25</v>
      </c>
      <c r="M207" s="158"/>
      <c r="N207" s="158"/>
      <c r="O207" s="159"/>
    </row>
    <row r="208" spans="1:15" x14ac:dyDescent="0.2">
      <c r="A208" s="12">
        <v>4626</v>
      </c>
      <c r="B208" s="11">
        <v>2810.4</v>
      </c>
      <c r="C208" s="11">
        <v>-98.5513960057405</v>
      </c>
      <c r="D208" s="10">
        <v>9.6080000000000005</v>
      </c>
      <c r="E208" s="9">
        <v>1.8881490772676774E-2</v>
      </c>
      <c r="F208" s="8">
        <v>2583.6323541203014</v>
      </c>
      <c r="G208" s="8">
        <v>2619.9356084233959</v>
      </c>
      <c r="H208" s="8">
        <v>2619.9356084233959</v>
      </c>
      <c r="I208" s="8">
        <v>2619.9356084233959</v>
      </c>
      <c r="J208" s="8">
        <v>2619.9356084233959</v>
      </c>
      <c r="K208" s="8">
        <v>2619.9356084233959</v>
      </c>
      <c r="L208" s="157" t="s">
        <v>23</v>
      </c>
      <c r="M208" s="158"/>
      <c r="N208" s="158"/>
      <c r="O208" s="159"/>
    </row>
    <row r="209" spans="1:15" x14ac:dyDescent="0.2">
      <c r="A209" s="12">
        <v>4627</v>
      </c>
      <c r="B209" s="11">
        <v>2808.1</v>
      </c>
      <c r="C209" s="11">
        <v>-88.843110983778701</v>
      </c>
      <c r="D209" s="10">
        <v>9.68</v>
      </c>
      <c r="E209" s="9">
        <v>1.9494789791733778E-2</v>
      </c>
      <c r="F209" s="8">
        <v>2578.2596835376412</v>
      </c>
      <c r="G209" s="8">
        <v>2605.4838839425083</v>
      </c>
      <c r="H209" s="8">
        <v>2619.9356084233959</v>
      </c>
      <c r="I209" s="8">
        <v>2619.9356084233959</v>
      </c>
      <c r="J209" s="8">
        <v>2619.9356084233959</v>
      </c>
      <c r="K209" s="8">
        <v>2619.9356084233959</v>
      </c>
      <c r="L209" s="157" t="s">
        <v>23</v>
      </c>
      <c r="M209" s="158"/>
      <c r="N209" s="158"/>
      <c r="O209" s="159"/>
    </row>
    <row r="210" spans="1:15" x14ac:dyDescent="0.2">
      <c r="A210" s="12">
        <v>4628</v>
      </c>
      <c r="B210" s="11">
        <v>2805.4</v>
      </c>
      <c r="C210" s="11">
        <v>-78.554486229935478</v>
      </c>
      <c r="D210" s="10">
        <v>9.6839999999999993</v>
      </c>
      <c r="E210" s="9">
        <v>1.9802114770015141E-2</v>
      </c>
      <c r="F210" s="8">
        <v>2575.4661866255333</v>
      </c>
      <c r="G210" s="8">
        <v>2603.5848012544398</v>
      </c>
      <c r="H210" s="8">
        <v>2619.9356084233959</v>
      </c>
      <c r="I210" s="8">
        <v>2619.9356084233959</v>
      </c>
      <c r="J210" s="8">
        <v>2619.9356084233959</v>
      </c>
      <c r="K210" s="8">
        <v>2619.9356084233959</v>
      </c>
      <c r="L210" s="157" t="s">
        <v>23</v>
      </c>
      <c r="M210" s="158"/>
      <c r="N210" s="158"/>
      <c r="O210" s="159"/>
    </row>
    <row r="211" spans="1:15" x14ac:dyDescent="0.2">
      <c r="A211" s="12">
        <v>4629</v>
      </c>
      <c r="B211" s="11">
        <v>2802.5</v>
      </c>
      <c r="C211" s="11">
        <v>-67.095738657125239</v>
      </c>
      <c r="D211" s="10">
        <v>9.4870000000000001</v>
      </c>
      <c r="E211" s="9">
        <v>1.9035775992578777E-2</v>
      </c>
      <c r="F211" s="8">
        <v>2583.3845973992065</v>
      </c>
      <c r="G211" s="8">
        <v>2608.4382880195653</v>
      </c>
      <c r="H211" s="8">
        <v>2619.9356084233959</v>
      </c>
      <c r="I211" s="8">
        <v>2619.9356084233959</v>
      </c>
      <c r="J211" s="8">
        <v>2619.9356084233959</v>
      </c>
      <c r="K211" s="8">
        <v>2619.9356084233959</v>
      </c>
      <c r="L211" s="157" t="s">
        <v>23</v>
      </c>
      <c r="M211" s="158"/>
      <c r="N211" s="158"/>
      <c r="O211" s="159"/>
    </row>
    <row r="212" spans="1:15" x14ac:dyDescent="0.2">
      <c r="A212" s="12">
        <v>4630</v>
      </c>
      <c r="B212" s="11">
        <v>2802.5</v>
      </c>
      <c r="C212" s="11">
        <v>-66.443525028862382</v>
      </c>
      <c r="D212" s="10">
        <v>9.4160000000000004</v>
      </c>
      <c r="E212" s="9">
        <v>1.8640731852869994E-2</v>
      </c>
      <c r="F212" s="8">
        <v>2586.6854841462341</v>
      </c>
      <c r="G212" s="8">
        <v>2619.9356084233959</v>
      </c>
      <c r="H212" s="8">
        <v>2619.9356084233959</v>
      </c>
      <c r="I212" s="8">
        <v>2619.9356084233959</v>
      </c>
      <c r="J212" s="8">
        <v>2619.9356084233959</v>
      </c>
      <c r="K212" s="8">
        <v>2619.9356084233959</v>
      </c>
      <c r="L212" s="157" t="s">
        <v>20</v>
      </c>
      <c r="M212" s="158"/>
      <c r="N212" s="158"/>
      <c r="O212" s="159"/>
    </row>
    <row r="213" spans="1:15" x14ac:dyDescent="0.2">
      <c r="A213" s="12">
        <v>4631</v>
      </c>
      <c r="B213" s="11">
        <v>2798.5</v>
      </c>
      <c r="C213" s="11">
        <v>-58.196173596050805</v>
      </c>
      <c r="D213" s="10">
        <v>9.2080000000000002</v>
      </c>
      <c r="E213" s="9">
        <v>1.7901640097519596E-2</v>
      </c>
      <c r="F213" s="8">
        <v>2593.2624470872638</v>
      </c>
      <c r="G213" s="8">
        <v>2619.9356084233959</v>
      </c>
      <c r="H213" s="8">
        <v>2619.9356084233959</v>
      </c>
      <c r="I213" s="8">
        <v>2619.9356084233959</v>
      </c>
      <c r="J213" s="8">
        <v>2619.9356084233959</v>
      </c>
      <c r="K213" s="8">
        <v>2619.9356084233959</v>
      </c>
      <c r="L213" s="157" t="s">
        <v>23</v>
      </c>
      <c r="M213" s="158"/>
      <c r="N213" s="158"/>
      <c r="O213" s="159"/>
    </row>
    <row r="214" spans="1:15" x14ac:dyDescent="0.2">
      <c r="A214" s="12">
        <v>4632</v>
      </c>
      <c r="B214" s="11">
        <v>2795.5</v>
      </c>
      <c r="C214" s="11">
        <v>-47.453306168360768</v>
      </c>
      <c r="D214" s="10">
        <v>9.3000000000000007</v>
      </c>
      <c r="E214" s="9">
        <v>1.8724207372994121E-2</v>
      </c>
      <c r="F214" s="8">
        <v>2586.8621508061647</v>
      </c>
      <c r="G214" s="8">
        <v>2619.9356084233959</v>
      </c>
      <c r="H214" s="8">
        <v>2619.9356084233959</v>
      </c>
      <c r="I214" s="8">
        <v>2619.9356084233959</v>
      </c>
      <c r="J214" s="8">
        <v>2619.9356084233959</v>
      </c>
      <c r="K214" s="8">
        <v>2619.9356084233959</v>
      </c>
      <c r="L214" s="157" t="s">
        <v>23</v>
      </c>
      <c r="M214" s="158"/>
      <c r="N214" s="158"/>
      <c r="O214" s="159"/>
    </row>
    <row r="215" spans="1:15" x14ac:dyDescent="0.2">
      <c r="A215" s="12">
        <v>4633</v>
      </c>
      <c r="B215" s="11">
        <v>2816.9</v>
      </c>
      <c r="C215" s="11">
        <v>-41.057586843625309</v>
      </c>
      <c r="D215" s="10">
        <v>9.7690000000000001</v>
      </c>
      <c r="E215" s="9">
        <v>1.9075789130600176E-2</v>
      </c>
      <c r="F215" s="8">
        <v>2581.0177311490697</v>
      </c>
      <c r="G215" s="8">
        <v>2608.1517450187503</v>
      </c>
      <c r="H215" s="8">
        <v>2619.9356084233959</v>
      </c>
      <c r="I215" s="8">
        <v>2619.9356084233959</v>
      </c>
      <c r="J215" s="8">
        <v>2619.9356084233959</v>
      </c>
      <c r="K215" s="8">
        <v>2619.9356084233959</v>
      </c>
      <c r="L215" s="157" t="s">
        <v>23</v>
      </c>
      <c r="M215" s="158"/>
      <c r="N215" s="158"/>
      <c r="O215" s="159"/>
    </row>
    <row r="216" spans="1:15" x14ac:dyDescent="0.2">
      <c r="A216" s="12">
        <v>4634</v>
      </c>
      <c r="B216" s="11">
        <v>2789.2</v>
      </c>
      <c r="C216" s="11">
        <v>-26.305062642572214</v>
      </c>
      <c r="D216" s="10">
        <v>9.0549999999999997</v>
      </c>
      <c r="E216" s="9">
        <v>1.7973661883409525E-2</v>
      </c>
      <c r="F216" s="8">
        <v>2593.5103387495683</v>
      </c>
      <c r="G216" s="8">
        <v>2619.9356084233959</v>
      </c>
      <c r="H216" s="8">
        <v>2619.9356084233959</v>
      </c>
      <c r="I216" s="8">
        <v>2619.9356084233959</v>
      </c>
      <c r="J216" s="8">
        <v>2619.9356084233959</v>
      </c>
      <c r="K216" s="8">
        <v>2619.9356084233959</v>
      </c>
      <c r="L216" s="157" t="s">
        <v>23</v>
      </c>
      <c r="M216" s="158"/>
      <c r="N216" s="158"/>
      <c r="O216" s="159"/>
    </row>
    <row r="217" spans="1:15" x14ac:dyDescent="0.2">
      <c r="A217" s="12">
        <v>4635</v>
      </c>
      <c r="B217" s="11">
        <v>2813.6</v>
      </c>
      <c r="C217" s="11">
        <v>-30.51323945048366</v>
      </c>
      <c r="D217" s="10">
        <v>9.7260000000000009</v>
      </c>
      <c r="E217" s="9">
        <v>1.918149774277134E-2</v>
      </c>
      <c r="F217" s="8">
        <v>2580.5482630169404</v>
      </c>
      <c r="G217" s="8">
        <v>2607.4618026587245</v>
      </c>
      <c r="H217" s="8">
        <v>2619.9356084233959</v>
      </c>
      <c r="I217" s="8">
        <v>2619.9356084233959</v>
      </c>
      <c r="J217" s="8">
        <v>2619.9356084233959</v>
      </c>
      <c r="K217" s="8">
        <v>2619.9356084233959</v>
      </c>
      <c r="L217" s="157" t="s">
        <v>23</v>
      </c>
      <c r="M217" s="158"/>
      <c r="N217" s="158"/>
      <c r="O217" s="159"/>
    </row>
    <row r="218" spans="1:15" x14ac:dyDescent="0.2">
      <c r="A218" s="12">
        <v>4636</v>
      </c>
      <c r="B218" s="11">
        <v>2810.3</v>
      </c>
      <c r="C218" s="11">
        <v>-20.034029532721934</v>
      </c>
      <c r="D218" s="10">
        <v>9.7100000000000009</v>
      </c>
      <c r="E218" s="9">
        <v>1.9428323068716672E-2</v>
      </c>
      <c r="F218" s="8">
        <v>2578.5541128027144</v>
      </c>
      <c r="G218" s="8">
        <v>2605.878718555748</v>
      </c>
      <c r="H218" s="8">
        <v>2619.9356084233959</v>
      </c>
      <c r="I218" s="8">
        <v>2619.9356084233959</v>
      </c>
      <c r="J218" s="8">
        <v>2619.9356084233959</v>
      </c>
      <c r="K218" s="8">
        <v>2619.9356084233959</v>
      </c>
      <c r="L218" s="157" t="s">
        <v>23</v>
      </c>
      <c r="M218" s="158"/>
      <c r="N218" s="158"/>
      <c r="O218" s="159"/>
    </row>
    <row r="219" spans="1:15" x14ac:dyDescent="0.2">
      <c r="A219" s="12">
        <v>4637</v>
      </c>
      <c r="B219" s="11">
        <v>2787.4</v>
      </c>
      <c r="C219" s="11">
        <v>-15.471278739646552</v>
      </c>
      <c r="D219" s="10">
        <v>9.1370000000000005</v>
      </c>
      <c r="E219" s="9">
        <v>1.8662817622284611E-2</v>
      </c>
      <c r="F219" s="8">
        <v>2588.3529618619286</v>
      </c>
      <c r="G219" s="8">
        <v>2619.9356084233959</v>
      </c>
      <c r="H219" s="8">
        <v>2619.9356084233959</v>
      </c>
      <c r="I219" s="8">
        <v>2619.9356084233959</v>
      </c>
      <c r="J219" s="8">
        <v>2619.9356084233959</v>
      </c>
      <c r="K219" s="8">
        <v>2619.9356084233959</v>
      </c>
      <c r="L219" s="157" t="s">
        <v>23</v>
      </c>
      <c r="M219" s="158"/>
      <c r="N219" s="158"/>
      <c r="O219" s="159"/>
    </row>
    <row r="220" spans="1:15" x14ac:dyDescent="0.2">
      <c r="A220" s="12">
        <v>4638</v>
      </c>
      <c r="B220" s="11">
        <v>2807</v>
      </c>
      <c r="C220" s="11">
        <v>-9.5383223340900294</v>
      </c>
      <c r="D220" s="10">
        <v>9.6989999999999998</v>
      </c>
      <c r="E220" s="9">
        <v>1.971426169434529E-2</v>
      </c>
      <c r="F220" s="8">
        <v>2576.0776932532403</v>
      </c>
      <c r="G220" s="8">
        <v>2604.1021091479865</v>
      </c>
      <c r="H220" s="8">
        <v>2619.9356084233959</v>
      </c>
      <c r="I220" s="8">
        <v>2619.9356084233959</v>
      </c>
      <c r="J220" s="8">
        <v>2619.9356084233959</v>
      </c>
      <c r="K220" s="8">
        <v>2619.9356084233959</v>
      </c>
      <c r="L220" s="157" t="s">
        <v>23</v>
      </c>
      <c r="M220" s="158"/>
      <c r="N220" s="158"/>
      <c r="O220" s="159"/>
    </row>
    <row r="221" spans="1:15" x14ac:dyDescent="0.2">
      <c r="A221" s="12">
        <v>4639</v>
      </c>
      <c r="B221" s="11">
        <v>2785.5</v>
      </c>
      <c r="C221" s="11">
        <v>-9.9332795665074869</v>
      </c>
      <c r="D221" s="10">
        <v>9.2140000000000004</v>
      </c>
      <c r="E221" s="9">
        <v>1.9334530174437734E-2</v>
      </c>
      <c r="F221" s="8">
        <v>2583.4740926370264</v>
      </c>
      <c r="G221" s="8">
        <v>2606.7703660836619</v>
      </c>
      <c r="H221" s="8">
        <v>2619.9356084233959</v>
      </c>
      <c r="I221" s="8">
        <v>2619.9356084233959</v>
      </c>
      <c r="J221" s="8">
        <v>2619.9356084233959</v>
      </c>
      <c r="K221" s="8">
        <v>2619.9356084233959</v>
      </c>
      <c r="L221" s="157" t="s">
        <v>20</v>
      </c>
      <c r="M221" s="158"/>
      <c r="N221" s="158"/>
      <c r="O221" s="159"/>
    </row>
    <row r="222" spans="1:15" x14ac:dyDescent="0.2">
      <c r="A222" s="12">
        <v>4640</v>
      </c>
      <c r="B222" s="11">
        <v>2781.2</v>
      </c>
      <c r="C222" s="11">
        <v>5.5885834948993063</v>
      </c>
      <c r="D222" s="10">
        <v>9.1140000000000008</v>
      </c>
      <c r="E222" s="9">
        <v>1.9236966764505974E-2</v>
      </c>
      <c r="F222" s="8">
        <v>2584.8624521655602</v>
      </c>
      <c r="G222" s="8">
        <v>2607.3570586977662</v>
      </c>
      <c r="H222" s="8">
        <v>2619.9356084233959</v>
      </c>
      <c r="I222" s="8">
        <v>2619.9356084233959</v>
      </c>
      <c r="J222" s="8">
        <v>2619.9356084233959</v>
      </c>
      <c r="K222" s="8">
        <v>2619.9356084233959</v>
      </c>
      <c r="L222" s="157" t="s">
        <v>23</v>
      </c>
      <c r="M222" s="158"/>
      <c r="N222" s="158"/>
      <c r="O222" s="159"/>
    </row>
    <row r="223" spans="1:15" x14ac:dyDescent="0.2">
      <c r="A223" s="12">
        <v>4641</v>
      </c>
      <c r="B223" s="11">
        <v>2800.6</v>
      </c>
      <c r="C223" s="11">
        <v>11.507438101662093</v>
      </c>
      <c r="D223" s="10">
        <v>9.4529999999999994</v>
      </c>
      <c r="E223" s="9">
        <v>1.9049623973951588E-2</v>
      </c>
      <c r="F223" s="8">
        <v>2583.5368826351414</v>
      </c>
      <c r="G223" s="8">
        <v>2608.355258101094</v>
      </c>
      <c r="H223" s="8">
        <v>2619.9356084233959</v>
      </c>
      <c r="I223" s="8">
        <v>2619.9356084233959</v>
      </c>
      <c r="J223" s="8">
        <v>2619.9356084233959</v>
      </c>
      <c r="K223" s="8">
        <v>2619.9356084233959</v>
      </c>
      <c r="L223" s="157" t="s">
        <v>23</v>
      </c>
      <c r="M223" s="158"/>
      <c r="N223" s="158"/>
      <c r="O223" s="159"/>
    </row>
    <row r="224" spans="1:15" x14ac:dyDescent="0.2">
      <c r="A224" s="12">
        <v>4642</v>
      </c>
      <c r="B224" s="11">
        <v>2797.4</v>
      </c>
      <c r="C224" s="11">
        <v>21.873892516312367</v>
      </c>
      <c r="D224" s="10">
        <v>9.4149999999999991</v>
      </c>
      <c r="E224" s="9">
        <v>1.9179043462693401E-2</v>
      </c>
      <c r="F224" s="8">
        <v>2582.9311895766295</v>
      </c>
      <c r="G224" s="8">
        <v>2607.5769571910673</v>
      </c>
      <c r="H224" s="8">
        <v>2619.9356084233959</v>
      </c>
      <c r="I224" s="8">
        <v>2619.9356084233959</v>
      </c>
      <c r="J224" s="8">
        <v>2619.9356084233959</v>
      </c>
      <c r="K224" s="8">
        <v>2619.9356084233959</v>
      </c>
      <c r="L224" s="157" t="s">
        <v>23</v>
      </c>
      <c r="M224" s="158"/>
      <c r="N224" s="158"/>
      <c r="O224" s="159"/>
    </row>
    <row r="225" spans="1:15" x14ac:dyDescent="0.2">
      <c r="A225" s="12">
        <v>4643</v>
      </c>
      <c r="B225" s="11">
        <v>2815.5</v>
      </c>
      <c r="C225" s="11">
        <v>27.149931199226263</v>
      </c>
      <c r="D225" s="10">
        <v>9.7379999999999995</v>
      </c>
      <c r="E225" s="9">
        <v>1.9053075264678636E-2</v>
      </c>
      <c r="F225" s="8">
        <v>2581.4179304328673</v>
      </c>
      <c r="G225" s="8">
        <v>2608.3069449627965</v>
      </c>
      <c r="H225" s="8">
        <v>2619.9356084233959</v>
      </c>
      <c r="I225" s="8">
        <v>2619.9356084233959</v>
      </c>
      <c r="J225" s="8">
        <v>2619.9356084233959</v>
      </c>
      <c r="K225" s="8">
        <v>2619.9356084233959</v>
      </c>
      <c r="L225" s="157" t="s">
        <v>23</v>
      </c>
      <c r="M225" s="158"/>
      <c r="N225" s="158"/>
      <c r="O225" s="159"/>
    </row>
    <row r="226" spans="1:15" x14ac:dyDescent="0.2">
      <c r="A226" s="12">
        <v>4644</v>
      </c>
      <c r="B226" s="11">
        <v>2794.1</v>
      </c>
      <c r="C226" s="11">
        <v>32.427985358696773</v>
      </c>
      <c r="D226" s="10">
        <v>9.3870000000000005</v>
      </c>
      <c r="E226" s="9">
        <v>1.9375756990953022E-2</v>
      </c>
      <c r="F226" s="8">
        <v>2581.8328105000337</v>
      </c>
      <c r="G226" s="8">
        <v>2606.4273603578595</v>
      </c>
      <c r="H226" s="8">
        <v>2619.9356084233959</v>
      </c>
      <c r="I226" s="8">
        <v>2619.9356084233959</v>
      </c>
      <c r="J226" s="8">
        <v>2619.9356084233959</v>
      </c>
      <c r="K226" s="8">
        <v>2619.9356084233959</v>
      </c>
      <c r="L226" s="157" t="s">
        <v>23</v>
      </c>
      <c r="M226" s="158"/>
      <c r="N226" s="158"/>
      <c r="O226" s="159"/>
    </row>
    <row r="227" spans="1:15" x14ac:dyDescent="0.2">
      <c r="A227" s="12">
        <v>4645</v>
      </c>
      <c r="B227" s="11">
        <v>2812.3</v>
      </c>
      <c r="C227" s="11">
        <v>37.703729414582867</v>
      </c>
      <c r="D227" s="10">
        <v>9.6460000000000008</v>
      </c>
      <c r="E227" s="9">
        <v>1.8887600136768462E-2</v>
      </c>
      <c r="F227" s="8">
        <v>2583.3206395761545</v>
      </c>
      <c r="G227" s="8">
        <v>2619.9356084233959</v>
      </c>
      <c r="H227" s="8">
        <v>2619.9356084233959</v>
      </c>
      <c r="I227" s="8">
        <v>2619.9356084233959</v>
      </c>
      <c r="J227" s="8">
        <v>2619.9356084233959</v>
      </c>
      <c r="K227" s="8">
        <v>2619.9356084233959</v>
      </c>
      <c r="L227" s="157" t="s">
        <v>23</v>
      </c>
      <c r="M227" s="158"/>
      <c r="N227" s="158"/>
      <c r="O227" s="159"/>
    </row>
    <row r="228" spans="1:15" x14ac:dyDescent="0.2">
      <c r="A228" s="12">
        <v>4646</v>
      </c>
      <c r="B228" s="11">
        <v>2790.8</v>
      </c>
      <c r="C228" s="11">
        <v>43.098459867097041</v>
      </c>
      <c r="D228" s="10">
        <v>9.3420000000000005</v>
      </c>
      <c r="E228" s="9">
        <v>1.9485455109857188E-2</v>
      </c>
      <c r="F228" s="8">
        <v>2581.4823130480549</v>
      </c>
      <c r="G228" s="8">
        <v>2605.8297301774883</v>
      </c>
      <c r="H228" s="8">
        <v>2619.9356084233959</v>
      </c>
      <c r="I228" s="8">
        <v>2619.9356084233959</v>
      </c>
      <c r="J228" s="8">
        <v>2619.9356084233959</v>
      </c>
      <c r="K228" s="8">
        <v>2619.9356084233959</v>
      </c>
      <c r="L228" s="157" t="s">
        <v>23</v>
      </c>
      <c r="M228" s="158"/>
      <c r="N228" s="158"/>
      <c r="O228" s="159"/>
    </row>
    <row r="229" spans="1:15" x14ac:dyDescent="0.2">
      <c r="A229" s="12">
        <v>4647</v>
      </c>
      <c r="B229" s="11">
        <v>2787.6</v>
      </c>
      <c r="C229" s="11">
        <v>53.473218359411263</v>
      </c>
      <c r="D229" s="10">
        <v>9.35</v>
      </c>
      <c r="E229" s="9">
        <v>1.9906673336276555E-2</v>
      </c>
      <c r="F229" s="8">
        <v>2578.4052131497106</v>
      </c>
      <c r="G229" s="8">
        <v>2603.4724042087205</v>
      </c>
      <c r="H229" s="8">
        <v>2619.9356084233959</v>
      </c>
      <c r="I229" s="8">
        <v>2619.9356084233959</v>
      </c>
      <c r="J229" s="8">
        <v>2619.9356084233959</v>
      </c>
      <c r="K229" s="8">
        <v>2619.9356084233959</v>
      </c>
      <c r="L229" s="157" t="s">
        <v>23</v>
      </c>
      <c r="M229" s="158"/>
      <c r="N229" s="158"/>
      <c r="O229" s="159"/>
    </row>
    <row r="230" spans="1:15" x14ac:dyDescent="0.2">
      <c r="A230" s="12">
        <v>4648</v>
      </c>
      <c r="B230" s="11">
        <v>2806.5</v>
      </c>
      <c r="C230" s="11">
        <v>58.7411566587134</v>
      </c>
      <c r="D230" s="10">
        <v>9.4670000000000005</v>
      </c>
      <c r="E230" s="9">
        <v>1.8523380700367145E-2</v>
      </c>
      <c r="F230" s="8">
        <v>2587.2158976074484</v>
      </c>
      <c r="G230" s="8">
        <v>2619.9356084233959</v>
      </c>
      <c r="H230" s="8">
        <v>2619.9356084233959</v>
      </c>
      <c r="I230" s="8">
        <v>2619.9356084233959</v>
      </c>
      <c r="J230" s="8">
        <v>2619.9356084233959</v>
      </c>
      <c r="K230" s="8">
        <v>2619.9356084233959</v>
      </c>
      <c r="L230" s="157" t="s">
        <v>23</v>
      </c>
      <c r="M230" s="158"/>
      <c r="N230" s="158"/>
      <c r="O230" s="159"/>
    </row>
    <row r="231" spans="1:15" x14ac:dyDescent="0.2">
      <c r="A231" s="12">
        <v>4649</v>
      </c>
      <c r="B231" s="11">
        <v>2784.5</v>
      </c>
      <c r="C231" s="11">
        <v>63.976929715627605</v>
      </c>
      <c r="D231" s="10">
        <v>9.1150000000000002</v>
      </c>
      <c r="E231" s="9">
        <v>1.8859955425652476E-2</v>
      </c>
      <c r="F231" s="8">
        <v>2587.2213753182655</v>
      </c>
      <c r="G231" s="8">
        <v>2619.9356084233959</v>
      </c>
      <c r="H231" s="8">
        <v>2619.9356084233959</v>
      </c>
      <c r="I231" s="8">
        <v>2619.9356084233959</v>
      </c>
      <c r="J231" s="8">
        <v>2619.9356084233959</v>
      </c>
      <c r="K231" s="8">
        <v>2619.9356084233959</v>
      </c>
      <c r="L231" s="157" t="s">
        <v>23</v>
      </c>
      <c r="M231" s="158"/>
      <c r="N231" s="158"/>
      <c r="O231" s="159"/>
    </row>
    <row r="232" spans="1:15" x14ac:dyDescent="0.2">
      <c r="A232" s="12">
        <v>4650</v>
      </c>
      <c r="B232" s="11">
        <v>2803.3</v>
      </c>
      <c r="C232" s="11">
        <v>69.585814516736434</v>
      </c>
      <c r="D232" s="10">
        <v>9.4589999999999996</v>
      </c>
      <c r="E232" s="9">
        <v>1.8800357679455027E-2</v>
      </c>
      <c r="F232" s="8">
        <v>2585.2536852120002</v>
      </c>
      <c r="G232" s="8">
        <v>2619.9356084233959</v>
      </c>
      <c r="H232" s="8">
        <v>2619.9356084233959</v>
      </c>
      <c r="I232" s="8">
        <v>2619.9356084233959</v>
      </c>
      <c r="J232" s="8">
        <v>2619.9356084233959</v>
      </c>
      <c r="K232" s="8">
        <v>2619.9356084233959</v>
      </c>
      <c r="L232" s="157" t="s">
        <v>23</v>
      </c>
      <c r="M232" s="158"/>
      <c r="N232" s="158"/>
      <c r="O232" s="159"/>
    </row>
    <row r="233" spans="1:15" x14ac:dyDescent="0.2">
      <c r="A233" s="12">
        <v>4651</v>
      </c>
      <c r="B233" s="11">
        <v>2781.2</v>
      </c>
      <c r="C233" s="11">
        <v>74.596825281051963</v>
      </c>
      <c r="D233" s="10">
        <v>9.1150000000000002</v>
      </c>
      <c r="E233" s="9">
        <v>1.9239599498572641E-2</v>
      </c>
      <c r="F233" s="8">
        <v>2584.8385327158126</v>
      </c>
      <c r="G233" s="8">
        <v>2607.3423250910855</v>
      </c>
      <c r="H233" s="8">
        <v>2619.9356084233959</v>
      </c>
      <c r="I233" s="8">
        <v>2619.9356084233959</v>
      </c>
      <c r="J233" s="8">
        <v>2619.9356084233959</v>
      </c>
      <c r="K233" s="8">
        <v>2619.9356084233959</v>
      </c>
      <c r="L233" s="157" t="s">
        <v>23</v>
      </c>
      <c r="M233" s="158"/>
      <c r="N233" s="158"/>
      <c r="O233" s="159"/>
    </row>
    <row r="234" spans="1:15" x14ac:dyDescent="0.2">
      <c r="A234" s="12">
        <v>4652</v>
      </c>
      <c r="B234" s="11">
        <v>2800.3</v>
      </c>
      <c r="C234" s="11">
        <v>80.028655518736244</v>
      </c>
      <c r="D234" s="10">
        <v>9.452</v>
      </c>
      <c r="E234" s="9">
        <v>1.9073480803102661E-2</v>
      </c>
      <c r="F234" s="8">
        <v>2583.378447717474</v>
      </c>
      <c r="G234" s="8">
        <v>2608.2088815686889</v>
      </c>
      <c r="H234" s="8">
        <v>2619.9356084233959</v>
      </c>
      <c r="I234" s="8">
        <v>2619.9356084233959</v>
      </c>
      <c r="J234" s="8">
        <v>2619.9356084233959</v>
      </c>
      <c r="K234" s="8">
        <v>2619.9356084233959</v>
      </c>
      <c r="L234" s="157" t="s">
        <v>23</v>
      </c>
      <c r="M234" s="158"/>
      <c r="N234" s="158"/>
      <c r="O234" s="159"/>
    </row>
    <row r="235" spans="1:15" x14ac:dyDescent="0.2">
      <c r="A235" s="12">
        <v>4653</v>
      </c>
      <c r="B235" s="11">
        <v>2797.3</v>
      </c>
      <c r="C235" s="11">
        <v>90.5419095734606</v>
      </c>
      <c r="D235" s="10">
        <v>9.452</v>
      </c>
      <c r="E235" s="9">
        <v>1.9399672016481927E-2</v>
      </c>
      <c r="F235" s="8">
        <v>2581.1526791720694</v>
      </c>
      <c r="G235" s="8">
        <v>2606.2424143215417</v>
      </c>
      <c r="H235" s="8">
        <v>2619.9356084233959</v>
      </c>
      <c r="I235" s="8">
        <v>2619.9356084233959</v>
      </c>
      <c r="J235" s="8">
        <v>2619.9356084233959</v>
      </c>
      <c r="K235" s="8">
        <v>2619.9356084233959</v>
      </c>
      <c r="L235" s="157" t="s">
        <v>23</v>
      </c>
      <c r="M235" s="158"/>
      <c r="N235" s="158"/>
      <c r="O235" s="159"/>
    </row>
    <row r="236" spans="1:15" x14ac:dyDescent="0.2">
      <c r="A236" s="12">
        <v>4654</v>
      </c>
      <c r="B236" s="11">
        <v>2794.4</v>
      </c>
      <c r="C236" s="11">
        <v>101.21231432370153</v>
      </c>
      <c r="D236" s="10">
        <v>9.4260000000000002</v>
      </c>
      <c r="E236" s="9">
        <v>1.9568856378797482E-2</v>
      </c>
      <c r="F236" s="8">
        <v>2580.2449878657953</v>
      </c>
      <c r="G236" s="8">
        <v>2605.2740885378566</v>
      </c>
      <c r="H236" s="8">
        <v>2619.9356084233959</v>
      </c>
      <c r="I236" s="8">
        <v>2619.9356084233959</v>
      </c>
      <c r="J236" s="8">
        <v>2619.9356084233959</v>
      </c>
      <c r="K236" s="8">
        <v>2619.9356084233959</v>
      </c>
      <c r="L236" s="157" t="s">
        <v>23</v>
      </c>
      <c r="M236" s="158"/>
      <c r="N236" s="158"/>
      <c r="O236" s="159"/>
    </row>
    <row r="237" spans="1:15" x14ac:dyDescent="0.2">
      <c r="A237" s="12">
        <v>4655</v>
      </c>
      <c r="B237" s="11">
        <v>2852.6</v>
      </c>
      <c r="C237" s="11">
        <v>-102.08853252788288</v>
      </c>
      <c r="D237" s="10">
        <v>10.563000000000001</v>
      </c>
      <c r="E237" s="9">
        <v>1.9558201891189741E-2</v>
      </c>
      <c r="F237" s="8">
        <v>2568.0270705454845</v>
      </c>
      <c r="G237" s="8">
        <v>2604.2282021734554</v>
      </c>
      <c r="H237" s="8">
        <v>2619.9356084233959</v>
      </c>
      <c r="I237" s="8">
        <v>2619.9356084233959</v>
      </c>
      <c r="J237" s="8">
        <v>2619.9356084233959</v>
      </c>
      <c r="K237" s="8">
        <v>2619.9356084233959</v>
      </c>
      <c r="L237" s="157" t="s">
        <v>20</v>
      </c>
      <c r="M237" s="158"/>
      <c r="N237" s="158"/>
      <c r="O237" s="159"/>
    </row>
    <row r="238" spans="1:15" x14ac:dyDescent="0.2">
      <c r="A238" s="12">
        <v>4656</v>
      </c>
      <c r="B238" s="11">
        <v>2849.8</v>
      </c>
      <c r="C238" s="11">
        <v>-90.562849191737868</v>
      </c>
      <c r="D238" s="10">
        <v>10.44</v>
      </c>
      <c r="E238" s="9">
        <v>1.9265187490729686E-2</v>
      </c>
      <c r="F238" s="8">
        <v>2572.7931532168727</v>
      </c>
      <c r="G238" s="8">
        <v>2606.5809407760703</v>
      </c>
      <c r="H238" s="8">
        <v>2619.9356084233959</v>
      </c>
      <c r="I238" s="8">
        <v>2619.9356084233959</v>
      </c>
      <c r="J238" s="8">
        <v>2619.9356084233959</v>
      </c>
      <c r="K238" s="8">
        <v>2619.9356084233959</v>
      </c>
      <c r="L238" s="157" t="s">
        <v>20</v>
      </c>
      <c r="M238" s="158"/>
      <c r="N238" s="158"/>
      <c r="O238" s="159"/>
    </row>
    <row r="239" spans="1:15" x14ac:dyDescent="0.2">
      <c r="A239" s="12">
        <v>4657</v>
      </c>
      <c r="B239" s="11">
        <v>2842.3</v>
      </c>
      <c r="C239" s="11">
        <v>-87.708424018216149</v>
      </c>
      <c r="D239" s="10">
        <v>10.989000000000001</v>
      </c>
      <c r="E239" s="9">
        <v>2.2387184714745229E-2</v>
      </c>
      <c r="F239" s="8">
        <v>2530.8698604283099</v>
      </c>
      <c r="G239" s="8">
        <v>2579.7377544299216</v>
      </c>
      <c r="H239" s="8">
        <v>2607.0434454311485</v>
      </c>
      <c r="I239" s="8">
        <v>2619.9356084233959</v>
      </c>
      <c r="J239" s="8">
        <v>2619.9356084233959</v>
      </c>
      <c r="K239" s="8">
        <v>2619.9356084233959</v>
      </c>
      <c r="L239" s="157" t="s">
        <v>20</v>
      </c>
      <c r="M239" s="158"/>
      <c r="N239" s="158"/>
      <c r="O239" s="159"/>
    </row>
    <row r="240" spans="1:15" x14ac:dyDescent="0.2">
      <c r="A240" s="12">
        <v>4658</v>
      </c>
      <c r="B240" s="11">
        <v>2827.9</v>
      </c>
      <c r="C240" s="11">
        <v>-81.824489144163536</v>
      </c>
      <c r="D240" s="10">
        <v>10.146000000000001</v>
      </c>
      <c r="E240" s="9">
        <v>1.9880290952156085E-2</v>
      </c>
      <c r="F240" s="8">
        <v>2569.4134315506658</v>
      </c>
      <c r="G240" s="8">
        <v>2602.4137637386161</v>
      </c>
      <c r="H240" s="8">
        <v>2619.9356084233959</v>
      </c>
      <c r="I240" s="8">
        <v>2619.9356084233959</v>
      </c>
      <c r="J240" s="8">
        <v>2619.9356084233959</v>
      </c>
      <c r="K240" s="8">
        <v>2619.9356084233959</v>
      </c>
      <c r="L240" s="157" t="s">
        <v>20</v>
      </c>
      <c r="M240" s="158"/>
      <c r="N240" s="158"/>
      <c r="O240" s="159"/>
    </row>
    <row r="241" spans="1:15" x14ac:dyDescent="0.2">
      <c r="A241" s="12">
        <v>4660</v>
      </c>
      <c r="B241" s="11">
        <v>2827.5</v>
      </c>
      <c r="C241" s="11">
        <v>-80.791523450470933</v>
      </c>
      <c r="D241" s="10">
        <v>9.9710000000000001</v>
      </c>
      <c r="E241" s="9">
        <v>1.9074932063699777E-2</v>
      </c>
      <c r="F241" s="8">
        <v>2579.3980816408016</v>
      </c>
      <c r="G241" s="8">
        <v>2608.1304012880837</v>
      </c>
      <c r="H241" s="8">
        <v>2619.9356084233959</v>
      </c>
      <c r="I241" s="8">
        <v>2619.9356084233959</v>
      </c>
      <c r="J241" s="8">
        <v>2619.9356084233959</v>
      </c>
      <c r="K241" s="8">
        <v>2619.9356084233959</v>
      </c>
      <c r="L241" s="157" t="s">
        <v>23</v>
      </c>
      <c r="M241" s="158"/>
      <c r="N241" s="158"/>
      <c r="O241" s="159"/>
    </row>
    <row r="242" spans="1:15" x14ac:dyDescent="0.2">
      <c r="A242" s="12">
        <v>4661</v>
      </c>
      <c r="B242" s="11">
        <v>2825.3</v>
      </c>
      <c r="C242" s="11">
        <v>-72.015571023415134</v>
      </c>
      <c r="D242" s="10">
        <v>10.01</v>
      </c>
      <c r="E242" s="9">
        <v>1.9464582370870512E-2</v>
      </c>
      <c r="F242" s="8">
        <v>2575.0793305793181</v>
      </c>
      <c r="G242" s="8">
        <v>2605.4044135069557</v>
      </c>
      <c r="H242" s="8">
        <v>2619.9356084233959</v>
      </c>
      <c r="I242" s="8">
        <v>2619.9356084233959</v>
      </c>
      <c r="J242" s="8">
        <v>2619.9356084233959</v>
      </c>
      <c r="K242" s="8">
        <v>2619.9356084233959</v>
      </c>
      <c r="L242" s="157" t="s">
        <v>23</v>
      </c>
      <c r="M242" s="158"/>
      <c r="N242" s="158"/>
      <c r="O242" s="159"/>
    </row>
    <row r="243" spans="1:15" x14ac:dyDescent="0.2">
      <c r="A243" s="12">
        <v>4662</v>
      </c>
      <c r="B243" s="11">
        <v>2823</v>
      </c>
      <c r="C243" s="11">
        <v>-62.402449181530649</v>
      </c>
      <c r="D243" s="10">
        <v>10.012</v>
      </c>
      <c r="E243" s="9">
        <v>1.969706283863586E-2</v>
      </c>
      <c r="F243" s="8">
        <v>2572.7755787492579</v>
      </c>
      <c r="G243" s="8">
        <v>2603.8299597871032</v>
      </c>
      <c r="H243" s="8">
        <v>2619.9356084233959</v>
      </c>
      <c r="I243" s="8">
        <v>2619.9356084233959</v>
      </c>
      <c r="J243" s="8">
        <v>2619.9356084233959</v>
      </c>
      <c r="K243" s="8">
        <v>2619.9356084233959</v>
      </c>
      <c r="L243" s="157" t="s">
        <v>23</v>
      </c>
      <c r="M243" s="158"/>
      <c r="N243" s="158"/>
      <c r="O243" s="159"/>
    </row>
    <row r="244" spans="1:15" x14ac:dyDescent="0.2">
      <c r="A244" s="12">
        <v>4664</v>
      </c>
      <c r="B244" s="11">
        <v>2838.2</v>
      </c>
      <c r="C244" s="11">
        <v>-58.163766374997138</v>
      </c>
      <c r="D244" s="10">
        <v>10.282</v>
      </c>
      <c r="E244" s="9">
        <v>1.956222971054359E-2</v>
      </c>
      <c r="F244" s="8">
        <v>2571.2008183862908</v>
      </c>
      <c r="G244" s="8">
        <v>2604.4727656992832</v>
      </c>
      <c r="H244" s="8">
        <v>2619.9356084233959</v>
      </c>
      <c r="I244" s="8">
        <v>2619.9356084233959</v>
      </c>
      <c r="J244" s="8">
        <v>2619.9356084233959</v>
      </c>
      <c r="K244" s="8">
        <v>2619.9356084233959</v>
      </c>
      <c r="L244" s="157" t="s">
        <v>23</v>
      </c>
      <c r="M244" s="158"/>
      <c r="N244" s="158"/>
      <c r="O244" s="159"/>
    </row>
    <row r="245" spans="1:15" x14ac:dyDescent="0.2">
      <c r="A245" s="12">
        <v>4666</v>
      </c>
      <c r="B245" s="11">
        <v>2820</v>
      </c>
      <c r="C245" s="11">
        <v>-51.561809281876805</v>
      </c>
      <c r="D245" s="10">
        <v>9.7989999999999995</v>
      </c>
      <c r="E245" s="9">
        <v>1.8926513457532195E-2</v>
      </c>
      <c r="F245" s="8">
        <v>2581.9450598358021</v>
      </c>
      <c r="G245" s="8">
        <v>2619.9356084233959</v>
      </c>
      <c r="H245" s="8">
        <v>2619.9356084233959</v>
      </c>
      <c r="I245" s="8">
        <v>2619.9356084233959</v>
      </c>
      <c r="J245" s="8">
        <v>2619.9356084233959</v>
      </c>
      <c r="K245" s="8">
        <v>2619.9356084233959</v>
      </c>
      <c r="L245" s="157" t="s">
        <v>23</v>
      </c>
      <c r="M245" s="158"/>
      <c r="N245" s="158"/>
      <c r="O245" s="159"/>
    </row>
    <row r="246" spans="1:15" x14ac:dyDescent="0.2">
      <c r="A246" s="12">
        <v>4668</v>
      </c>
      <c r="B246" s="11">
        <v>2835.1</v>
      </c>
      <c r="C246" s="11">
        <v>-47.320490245292518</v>
      </c>
      <c r="D246" s="10">
        <v>10.259</v>
      </c>
      <c r="E246" s="9">
        <v>1.9741472786309507E-2</v>
      </c>
      <c r="F246" s="8">
        <v>2569.5436595078777</v>
      </c>
      <c r="G246" s="8">
        <v>2603.2171018371137</v>
      </c>
      <c r="H246" s="8">
        <v>2619.9356084233959</v>
      </c>
      <c r="I246" s="8">
        <v>2619.9356084233959</v>
      </c>
      <c r="J246" s="8">
        <v>2619.9356084233959</v>
      </c>
      <c r="K246" s="8">
        <v>2619.9356084233959</v>
      </c>
      <c r="L246" s="157" t="s">
        <v>23</v>
      </c>
      <c r="M246" s="158"/>
      <c r="N246" s="158"/>
      <c r="O246" s="159"/>
    </row>
    <row r="247" spans="1:15" x14ac:dyDescent="0.2">
      <c r="A247" s="12">
        <v>4670</v>
      </c>
      <c r="B247" s="11">
        <v>2832</v>
      </c>
      <c r="C247" s="11">
        <v>-36.898037728042397</v>
      </c>
      <c r="D247" s="10">
        <v>10.183</v>
      </c>
      <c r="E247" s="9">
        <v>1.9665381637497616E-2</v>
      </c>
      <c r="F247" s="8">
        <v>2571.2086565937288</v>
      </c>
      <c r="G247" s="8">
        <v>2603.8446418752264</v>
      </c>
      <c r="H247" s="8">
        <v>2619.9356084233959</v>
      </c>
      <c r="I247" s="8">
        <v>2619.9356084233959</v>
      </c>
      <c r="J247" s="8">
        <v>2619.9356084233959</v>
      </c>
      <c r="K247" s="8">
        <v>2619.9356084233959</v>
      </c>
      <c r="L247" s="157" t="s">
        <v>23</v>
      </c>
      <c r="M247" s="158"/>
      <c r="N247" s="158"/>
      <c r="O247" s="159"/>
    </row>
    <row r="248" spans="1:15" x14ac:dyDescent="0.2">
      <c r="A248" s="12">
        <v>4672</v>
      </c>
      <c r="B248" s="11">
        <v>2824</v>
      </c>
      <c r="C248" s="11">
        <v>-4.737576181594612</v>
      </c>
      <c r="D248" s="10">
        <v>9.92</v>
      </c>
      <c r="E248" s="9">
        <v>1.9149691360175934E-2</v>
      </c>
      <c r="F248" s="8">
        <v>2579.128914078356</v>
      </c>
      <c r="G248" s="8">
        <v>2607.6185877121288</v>
      </c>
      <c r="H248" s="8">
        <v>2619.9356084233959</v>
      </c>
      <c r="I248" s="8">
        <v>2619.9356084233959</v>
      </c>
      <c r="J248" s="8">
        <v>2619.9356084233959</v>
      </c>
      <c r="K248" s="8">
        <v>2619.9356084233959</v>
      </c>
      <c r="L248" s="157" t="s">
        <v>23</v>
      </c>
      <c r="M248" s="158"/>
      <c r="N248" s="158"/>
      <c r="O248" s="159"/>
    </row>
    <row r="249" spans="1:15" x14ac:dyDescent="0.2">
      <c r="A249" s="12">
        <v>4674</v>
      </c>
      <c r="B249" s="11">
        <v>2820.7</v>
      </c>
      <c r="C249" s="11">
        <v>7.5367839306899516</v>
      </c>
      <c r="D249" s="10">
        <v>9.8149999999999995</v>
      </c>
      <c r="E249" s="9">
        <v>1.8940437231759855E-2</v>
      </c>
      <c r="F249" s="8">
        <v>2581.7231541628034</v>
      </c>
      <c r="G249" s="8">
        <v>2619.9356084233959</v>
      </c>
      <c r="H249" s="8">
        <v>2619.9356084233959</v>
      </c>
      <c r="I249" s="8">
        <v>2619.9356084233959</v>
      </c>
      <c r="J249" s="8">
        <v>2619.9356084233959</v>
      </c>
      <c r="K249" s="8">
        <v>2619.9356084233959</v>
      </c>
      <c r="L249" s="157" t="s">
        <v>23</v>
      </c>
      <c r="M249" s="158"/>
      <c r="N249" s="158"/>
      <c r="O249" s="159"/>
    </row>
    <row r="250" spans="1:15" x14ac:dyDescent="0.2">
      <c r="A250" s="12">
        <v>4676</v>
      </c>
      <c r="B250" s="11">
        <v>2818.3</v>
      </c>
      <c r="C250" s="11">
        <v>16.597625114550294</v>
      </c>
      <c r="D250" s="10">
        <v>9.7789999999999999</v>
      </c>
      <c r="E250" s="9">
        <v>1.8993833244561553E-2</v>
      </c>
      <c r="F250" s="8">
        <v>2581.5691607044973</v>
      </c>
      <c r="G250" s="8">
        <v>2619.9356084233959</v>
      </c>
      <c r="H250" s="8">
        <v>2619.9356084233959</v>
      </c>
      <c r="I250" s="8">
        <v>2619.9356084233959</v>
      </c>
      <c r="J250" s="8">
        <v>2619.9356084233959</v>
      </c>
      <c r="K250" s="8">
        <v>2619.9356084233959</v>
      </c>
      <c r="L250" s="157" t="s">
        <v>23</v>
      </c>
      <c r="M250" s="158"/>
      <c r="N250" s="158"/>
      <c r="O250" s="159"/>
    </row>
    <row r="251" spans="1:15" x14ac:dyDescent="0.2">
      <c r="A251" s="12">
        <v>4678</v>
      </c>
      <c r="B251" s="11">
        <v>2809.3</v>
      </c>
      <c r="C251" s="11">
        <v>48.188758698653388</v>
      </c>
      <c r="D251" s="10">
        <v>9.5619999999999994</v>
      </c>
      <c r="E251" s="9">
        <v>1.8749571825354652E-2</v>
      </c>
      <c r="F251" s="8">
        <v>2584.9252969818408</v>
      </c>
      <c r="G251" s="8">
        <v>2619.9356084233959</v>
      </c>
      <c r="H251" s="8">
        <v>2619.9356084233959</v>
      </c>
      <c r="I251" s="8">
        <v>2619.9356084233959</v>
      </c>
      <c r="J251" s="8">
        <v>2619.9356084233959</v>
      </c>
      <c r="K251" s="8">
        <v>2619.9356084233959</v>
      </c>
      <c r="L251" s="157" t="s">
        <v>23</v>
      </c>
      <c r="M251" s="158"/>
      <c r="N251" s="158"/>
      <c r="O251" s="159"/>
    </row>
    <row r="252" spans="1:15" x14ac:dyDescent="0.2">
      <c r="A252" s="12">
        <v>4679</v>
      </c>
      <c r="B252" s="11">
        <v>2875.7</v>
      </c>
      <c r="C252" s="11">
        <v>27.310981969468557</v>
      </c>
      <c r="D252" s="10">
        <v>13.401</v>
      </c>
      <c r="E252" s="9">
        <v>2.8893874264832198E-2</v>
      </c>
      <c r="F252" s="8">
        <v>2409.6665442101903</v>
      </c>
      <c r="G252" s="8">
        <v>2488.3744318386712</v>
      </c>
      <c r="H252" s="8">
        <v>2539.5303238154111</v>
      </c>
      <c r="I252" s="8">
        <v>2579.6774344736809</v>
      </c>
      <c r="J252" s="8">
        <v>2619.9356084233959</v>
      </c>
      <c r="K252" s="8">
        <v>2619.9356084233959</v>
      </c>
      <c r="L252" s="157" t="s">
        <v>8</v>
      </c>
      <c r="M252" s="158"/>
      <c r="N252" s="158"/>
      <c r="O252" s="159"/>
    </row>
    <row r="253" spans="1:15" x14ac:dyDescent="0.2">
      <c r="A253" s="12">
        <v>4681</v>
      </c>
      <c r="B253" s="11">
        <v>2920.3</v>
      </c>
      <c r="C253" s="11">
        <v>-108.59285136426647</v>
      </c>
      <c r="D253" s="10">
        <v>11.907999999999999</v>
      </c>
      <c r="E253" s="9">
        <v>1.9631869628009072E-2</v>
      </c>
      <c r="F253" s="8">
        <v>2551.2011011996146</v>
      </c>
      <c r="G253" s="8">
        <v>2602.1845398455798</v>
      </c>
      <c r="H253" s="8">
        <v>2619.9356084233959</v>
      </c>
      <c r="I253" s="8">
        <v>2619.9356084233959</v>
      </c>
      <c r="J253" s="8">
        <v>2619.9356084233959</v>
      </c>
      <c r="K253" s="8">
        <v>2619.9356084233959</v>
      </c>
      <c r="L253" s="157" t="s">
        <v>24</v>
      </c>
      <c r="M253" s="158"/>
      <c r="N253" s="158"/>
      <c r="O253" s="159"/>
    </row>
    <row r="254" spans="1:15" x14ac:dyDescent="0.2">
      <c r="A254" s="12">
        <v>4684</v>
      </c>
      <c r="B254" s="11">
        <v>2829.5</v>
      </c>
      <c r="C254" s="11">
        <v>-26.084383506119277</v>
      </c>
      <c r="D254" s="10">
        <v>10.113</v>
      </c>
      <c r="E254" s="9">
        <v>1.9567108786571485E-2</v>
      </c>
      <c r="F254" s="8">
        <v>2572.9618775439303</v>
      </c>
      <c r="G254" s="8">
        <v>2604.6046397136474</v>
      </c>
      <c r="H254" s="8">
        <v>2619.9356084233959</v>
      </c>
      <c r="I254" s="8">
        <v>2619.9356084233959</v>
      </c>
      <c r="J254" s="8">
        <v>2619.9356084233959</v>
      </c>
      <c r="K254" s="8">
        <v>2619.9356084233959</v>
      </c>
      <c r="L254" s="157" t="s">
        <v>23</v>
      </c>
      <c r="M254" s="158"/>
      <c r="N254" s="158"/>
      <c r="O254" s="159"/>
    </row>
    <row r="255" spans="1:15" x14ac:dyDescent="0.2">
      <c r="A255" s="12">
        <v>4686</v>
      </c>
      <c r="B255" s="11">
        <v>2826.5</v>
      </c>
      <c r="C255" s="11">
        <v>-15.514655617052998</v>
      </c>
      <c r="D255" s="10">
        <v>10.038</v>
      </c>
      <c r="E255" s="9">
        <v>1.9488655774500933E-2</v>
      </c>
      <c r="F255" s="8">
        <v>2574.5456979172577</v>
      </c>
      <c r="G255" s="8">
        <v>2605.2159267783436</v>
      </c>
      <c r="H255" s="8">
        <v>2619.9356084233959</v>
      </c>
      <c r="I255" s="8">
        <v>2619.9356084233959</v>
      </c>
      <c r="J255" s="8">
        <v>2619.9356084233959</v>
      </c>
      <c r="K255" s="8">
        <v>2619.9356084233959</v>
      </c>
      <c r="L255" s="157" t="s">
        <v>23</v>
      </c>
      <c r="M255" s="158"/>
      <c r="N255" s="158"/>
      <c r="O255" s="159"/>
    </row>
    <row r="256" spans="1:15" x14ac:dyDescent="0.2">
      <c r="A256" s="12">
        <v>4751</v>
      </c>
      <c r="B256" s="11">
        <v>2837.9</v>
      </c>
      <c r="C256" s="11">
        <v>13.17341276503157</v>
      </c>
      <c r="D256" s="10">
        <v>11.702</v>
      </c>
      <c r="E256" s="9">
        <v>2.6104083825738107E-2</v>
      </c>
      <c r="F256" s="8">
        <v>2484.2666685814756</v>
      </c>
      <c r="G256" s="8">
        <v>2538.1295347295286</v>
      </c>
      <c r="H256" s="8">
        <v>2578.8261353752246</v>
      </c>
      <c r="I256" s="8">
        <v>2603.7599752849596</v>
      </c>
      <c r="J256" s="8">
        <v>2619.9356084233959</v>
      </c>
      <c r="K256" s="8">
        <v>2619.9356084233959</v>
      </c>
      <c r="L256" s="157" t="s">
        <v>8</v>
      </c>
      <c r="M256" s="158"/>
      <c r="N256" s="158"/>
      <c r="O256" s="159"/>
    </row>
    <row r="257" spans="1:15" x14ac:dyDescent="0.2">
      <c r="A257" s="12">
        <v>4753</v>
      </c>
      <c r="B257" s="11">
        <v>2961.5</v>
      </c>
      <c r="C257" s="11">
        <v>-50.019506039913608</v>
      </c>
      <c r="D257" s="10">
        <v>15.209</v>
      </c>
      <c r="E257" s="9">
        <v>2.6926921170383755E-2</v>
      </c>
      <c r="F257" s="8">
        <v>2376.378519522561</v>
      </c>
      <c r="G257" s="8">
        <v>2479.1867521329732</v>
      </c>
      <c r="H257" s="8">
        <v>2543.1288462956163</v>
      </c>
      <c r="I257" s="8">
        <v>2590.6942488257637</v>
      </c>
      <c r="J257" s="8">
        <v>2619.9356084233959</v>
      </c>
      <c r="K257" s="8">
        <v>2619.9356084233959</v>
      </c>
      <c r="L257" s="157" t="s">
        <v>23</v>
      </c>
      <c r="M257" s="158"/>
      <c r="N257" s="158"/>
      <c r="O257" s="159"/>
    </row>
    <row r="258" spans="1:15" x14ac:dyDescent="0.2">
      <c r="A258" s="12">
        <v>4762</v>
      </c>
      <c r="B258" s="11">
        <v>3070.6</v>
      </c>
      <c r="C258" s="11">
        <v>-125.22404286433304</v>
      </c>
      <c r="D258" s="10">
        <v>19.356999999999999</v>
      </c>
      <c r="E258" s="9">
        <v>2.9610279659314325E-2</v>
      </c>
      <c r="F258" s="8">
        <v>2139.7037594833178</v>
      </c>
      <c r="G258" s="8">
        <v>2355.5097570263242</v>
      </c>
      <c r="H258" s="8">
        <v>2465.7081547779285</v>
      </c>
      <c r="I258" s="8">
        <v>2536.5972954180861</v>
      </c>
      <c r="J258" s="8">
        <v>2619.9356084233959</v>
      </c>
      <c r="K258" s="8">
        <v>2619.9356084233959</v>
      </c>
      <c r="L258" s="157" t="s">
        <v>8</v>
      </c>
      <c r="M258" s="158"/>
      <c r="N258" s="158"/>
      <c r="O258" s="159"/>
    </row>
    <row r="259" spans="1:15" x14ac:dyDescent="0.2">
      <c r="A259" s="12">
        <v>4763</v>
      </c>
      <c r="B259" s="11">
        <v>3071.8</v>
      </c>
      <c r="C259" s="11">
        <v>-114.69416440389449</v>
      </c>
      <c r="D259" s="10">
        <v>19.47</v>
      </c>
      <c r="E259" s="9">
        <v>2.9781870244583449E-2</v>
      </c>
      <c r="F259" s="8">
        <v>2130.5038434701733</v>
      </c>
      <c r="G259" s="8">
        <v>2349.6378164396465</v>
      </c>
      <c r="H259" s="8">
        <v>2461.8048558538212</v>
      </c>
      <c r="I259" s="8">
        <v>2533.2881125330991</v>
      </c>
      <c r="J259" s="8">
        <v>2619.9356084233959</v>
      </c>
      <c r="K259" s="8">
        <v>2619.9356084233959</v>
      </c>
      <c r="L259" s="157" t="s">
        <v>8</v>
      </c>
      <c r="M259" s="158"/>
      <c r="N259" s="158"/>
      <c r="O259" s="159"/>
    </row>
    <row r="260" spans="1:15" x14ac:dyDescent="0.2">
      <c r="A260" s="12">
        <v>4829</v>
      </c>
      <c r="B260" s="11">
        <v>4085.4</v>
      </c>
      <c r="C260" s="11">
        <v>270.94647358035763</v>
      </c>
      <c r="D260" s="10">
        <v>32.834000000000003</v>
      </c>
      <c r="E260" s="9">
        <v>1.8303148545659381E-2</v>
      </c>
      <c r="F260" s="8">
        <v>2403.7301523297024</v>
      </c>
      <c r="G260" s="8">
        <v>2619.9356084233959</v>
      </c>
      <c r="H260" s="8">
        <v>2619.9356084233959</v>
      </c>
      <c r="I260" s="8">
        <v>2619.9356084233959</v>
      </c>
      <c r="J260" s="8">
        <v>2619.9356084233959</v>
      </c>
      <c r="K260" s="8">
        <v>2619.9356084233959</v>
      </c>
      <c r="L260" s="157" t="s">
        <v>8</v>
      </c>
      <c r="M260" s="158"/>
      <c r="N260" s="158"/>
      <c r="O260" s="159"/>
    </row>
    <row r="261" spans="1:15" x14ac:dyDescent="0.2">
      <c r="A261" s="12">
        <v>4831</v>
      </c>
      <c r="B261" s="11">
        <v>8052.2</v>
      </c>
      <c r="C261" s="11">
        <v>-86.446266886293003</v>
      </c>
      <c r="D261" s="10">
        <v>96.578000000000003</v>
      </c>
      <c r="E261" s="9">
        <v>1.6671908689734578E-2</v>
      </c>
      <c r="F261" s="8">
        <v>2382.6350559638645</v>
      </c>
      <c r="G261" s="8">
        <v>2619.9356084233959</v>
      </c>
      <c r="H261" s="8">
        <v>2619.9356084233959</v>
      </c>
      <c r="I261" s="8">
        <v>2619.9356084233959</v>
      </c>
      <c r="J261" s="8">
        <v>2619.9356084233959</v>
      </c>
      <c r="K261" s="8">
        <v>2619.9356084233959</v>
      </c>
      <c r="L261" s="157" t="s">
        <v>19</v>
      </c>
      <c r="M261" s="158"/>
      <c r="N261" s="158"/>
      <c r="O261" s="159"/>
    </row>
    <row r="262" spans="1:15" x14ac:dyDescent="0.2">
      <c r="A262" s="12">
        <v>5442</v>
      </c>
      <c r="B262" s="11">
        <v>3089</v>
      </c>
      <c r="C262" s="11">
        <v>119.24170891346191</v>
      </c>
      <c r="D262" s="10">
        <v>25.3</v>
      </c>
      <c r="E262" s="9">
        <v>4.1119638034631381E-2</v>
      </c>
      <c r="F262" s="8">
        <v>1734.1198834956413</v>
      </c>
      <c r="G262" s="8">
        <v>1951.63193651964</v>
      </c>
      <c r="H262" s="8">
        <v>2142.7356787082304</v>
      </c>
      <c r="I262" s="8">
        <v>2295.6762536116489</v>
      </c>
      <c r="J262" s="8">
        <v>2504.6209274274534</v>
      </c>
      <c r="K262" s="8">
        <v>2619.9356084233959</v>
      </c>
      <c r="L262" s="157" t="s">
        <v>8</v>
      </c>
      <c r="M262" s="158"/>
      <c r="N262" s="158"/>
      <c r="O262" s="159"/>
    </row>
    <row r="263" spans="1:15" x14ac:dyDescent="0.2">
      <c r="A263" s="12">
        <v>5443</v>
      </c>
      <c r="B263" s="11">
        <v>3119.1</v>
      </c>
      <c r="C263" s="11">
        <v>116.19613981381562</v>
      </c>
      <c r="D263" s="10">
        <v>25.963999999999999</v>
      </c>
      <c r="E263" s="9">
        <v>3.9974544512572749E-2</v>
      </c>
      <c r="F263" s="8">
        <v>1722.5222695400703</v>
      </c>
      <c r="G263" s="8">
        <v>1946.1720839660106</v>
      </c>
      <c r="H263" s="8">
        <v>2142.543585614641</v>
      </c>
      <c r="I263" s="8">
        <v>2300.3279042418217</v>
      </c>
      <c r="J263" s="8">
        <v>2513.9758614297079</v>
      </c>
      <c r="K263" s="8">
        <v>2619.9356084233959</v>
      </c>
      <c r="L263" s="157" t="s">
        <v>8</v>
      </c>
      <c r="M263" s="158"/>
      <c r="N263" s="158"/>
      <c r="O263" s="159"/>
    </row>
    <row r="264" spans="1:15" x14ac:dyDescent="0.2">
      <c r="A264" s="12">
        <v>5448</v>
      </c>
      <c r="B264" s="11">
        <v>2846</v>
      </c>
      <c r="C264" s="11">
        <v>-118.26332615065502</v>
      </c>
      <c r="D264" s="10">
        <v>11.010999999999999</v>
      </c>
      <c r="E264" s="9">
        <v>2.2108752626231569E-2</v>
      </c>
      <c r="F264" s="8">
        <v>2533.2746861931332</v>
      </c>
      <c r="G264" s="8">
        <v>2581.8086917946539</v>
      </c>
      <c r="H264" s="8">
        <v>2608.9470404858753</v>
      </c>
      <c r="I264" s="8">
        <v>2619.9356084233959</v>
      </c>
      <c r="J264" s="8">
        <v>2619.9356084233959</v>
      </c>
      <c r="K264" s="8">
        <v>2619.9356084233959</v>
      </c>
      <c r="L264" s="157" t="s">
        <v>22</v>
      </c>
      <c r="M264" s="158"/>
      <c r="N264" s="158"/>
      <c r="O264" s="159"/>
    </row>
    <row r="265" spans="1:15" x14ac:dyDescent="0.2">
      <c r="A265" s="12">
        <v>5452</v>
      </c>
      <c r="B265" s="11">
        <v>2983.4</v>
      </c>
      <c r="C265" s="11">
        <v>3.1874490873783716</v>
      </c>
      <c r="D265" s="10">
        <v>18.352</v>
      </c>
      <c r="E265" s="9">
        <v>3.3953369133246918E-2</v>
      </c>
      <c r="F265" s="8">
        <v>2100.918738596351</v>
      </c>
      <c r="G265" s="8">
        <v>2309.4833864396933</v>
      </c>
      <c r="H265" s="8">
        <v>2421.0150132506083</v>
      </c>
      <c r="I265" s="8">
        <v>2490.9131443724823</v>
      </c>
      <c r="J265" s="8">
        <v>2604.3044051076931</v>
      </c>
      <c r="K265" s="8">
        <v>2619.9356084233959</v>
      </c>
      <c r="L265" s="157" t="s">
        <v>8</v>
      </c>
      <c r="M265" s="158"/>
      <c r="N265" s="158"/>
      <c r="O265" s="159"/>
    </row>
    <row r="266" spans="1:15" x14ac:dyDescent="0.2">
      <c r="A266" s="12">
        <v>5453</v>
      </c>
      <c r="B266" s="11">
        <v>2980</v>
      </c>
      <c r="C266" s="11">
        <v>11.175468071005911</v>
      </c>
      <c r="D266" s="10">
        <v>20.282</v>
      </c>
      <c r="E266" s="9">
        <v>3.963563204256193E-2</v>
      </c>
      <c r="F266" s="8">
        <v>1941.8926420762375</v>
      </c>
      <c r="G266" s="8">
        <v>2151.3983707623224</v>
      </c>
      <c r="H266" s="8">
        <v>2310.4990167455335</v>
      </c>
      <c r="I266" s="8">
        <v>2406.0692089770223</v>
      </c>
      <c r="J266" s="8">
        <v>2547.2928312514123</v>
      </c>
      <c r="K266" s="8">
        <v>2619.9356084233959</v>
      </c>
      <c r="L266" s="157" t="s">
        <v>8</v>
      </c>
      <c r="M266" s="158"/>
      <c r="N266" s="158"/>
      <c r="O266" s="159"/>
    </row>
    <row r="267" spans="1:15" x14ac:dyDescent="0.2">
      <c r="A267" s="12">
        <v>5454</v>
      </c>
      <c r="B267" s="11">
        <v>2979.9</v>
      </c>
      <c r="C267" s="11">
        <v>-43.153179937776429</v>
      </c>
      <c r="D267" s="10">
        <v>16.100000000000001</v>
      </c>
      <c r="E267" s="9">
        <v>2.8021783746774727E-2</v>
      </c>
      <c r="F267" s="8">
        <v>2326.441711593468</v>
      </c>
      <c r="G267" s="8">
        <v>2451.1338671332378</v>
      </c>
      <c r="H267" s="8">
        <v>2520.1872262304601</v>
      </c>
      <c r="I267" s="8">
        <v>2576.135792927123</v>
      </c>
      <c r="J267" s="8">
        <v>2619.9356084233959</v>
      </c>
      <c r="K267" s="8">
        <v>2619.9356084233959</v>
      </c>
      <c r="L267" s="157" t="s">
        <v>8</v>
      </c>
      <c r="M267" s="158"/>
      <c r="N267" s="158"/>
      <c r="O267" s="159"/>
    </row>
    <row r="268" spans="1:15" x14ac:dyDescent="0.2">
      <c r="A268" s="12">
        <v>5455</v>
      </c>
      <c r="B268" s="11">
        <v>2981.8</v>
      </c>
      <c r="C268" s="11">
        <v>18.874299787042041</v>
      </c>
      <c r="D268" s="10">
        <v>17.957000000000001</v>
      </c>
      <c r="E268" s="9">
        <v>3.3008446371254968E-2</v>
      </c>
      <c r="F268" s="8">
        <v>2137.6472753698222</v>
      </c>
      <c r="G268" s="8">
        <v>2336.3315731644198</v>
      </c>
      <c r="H268" s="8">
        <v>2440.8053660542159</v>
      </c>
      <c r="I268" s="8">
        <v>2504.181452025311</v>
      </c>
      <c r="J268" s="8">
        <v>2612.1429363762063</v>
      </c>
      <c r="K268" s="8">
        <v>2619.9356084233959</v>
      </c>
      <c r="L268" s="157" t="s">
        <v>8</v>
      </c>
      <c r="M268" s="158"/>
      <c r="N268" s="158"/>
      <c r="O268" s="159"/>
    </row>
    <row r="269" spans="1:15" x14ac:dyDescent="0.2">
      <c r="A269" s="12">
        <v>5456</v>
      </c>
      <c r="B269" s="11">
        <v>2988.9</v>
      </c>
      <c r="C269" s="11">
        <v>28.466074481402742</v>
      </c>
      <c r="D269" s="10">
        <v>19.768000000000001</v>
      </c>
      <c r="E269" s="9">
        <v>3.7280661651843558E-2</v>
      </c>
      <c r="F269" s="8">
        <v>1989.0311675316093</v>
      </c>
      <c r="G269" s="8">
        <v>2206.4334441197748</v>
      </c>
      <c r="H269" s="8">
        <v>2352.0788179313759</v>
      </c>
      <c r="I269" s="8">
        <v>2440.3973018909223</v>
      </c>
      <c r="J269" s="8">
        <v>2571.9816304400592</v>
      </c>
      <c r="K269" s="8">
        <v>2619.9356084233959</v>
      </c>
      <c r="L269" s="157" t="s">
        <v>8</v>
      </c>
      <c r="M269" s="158"/>
      <c r="N269" s="158"/>
      <c r="O269" s="159"/>
    </row>
    <row r="270" spans="1:15" x14ac:dyDescent="0.2">
      <c r="A270" s="12">
        <v>5457</v>
      </c>
      <c r="B270" s="11">
        <v>3007.6</v>
      </c>
      <c r="C270" s="11">
        <v>54.757278194542081</v>
      </c>
      <c r="D270" s="10">
        <v>20.51</v>
      </c>
      <c r="E270" s="9">
        <v>3.7396966103516997E-2</v>
      </c>
      <c r="F270" s="8">
        <v>1957.4480887389348</v>
      </c>
      <c r="G270" s="8">
        <v>2175.4934332757248</v>
      </c>
      <c r="H270" s="8">
        <v>2333.5517763980765</v>
      </c>
      <c r="I270" s="8">
        <v>2427.767703202725</v>
      </c>
      <c r="J270" s="8">
        <v>2568.2070163665321</v>
      </c>
      <c r="K270" s="8">
        <v>2619.9356084233959</v>
      </c>
      <c r="L270" s="157" t="s">
        <v>8</v>
      </c>
      <c r="M270" s="158"/>
      <c r="N270" s="158"/>
      <c r="O270" s="159"/>
    </row>
    <row r="271" spans="1:15" x14ac:dyDescent="0.2">
      <c r="A271" s="12">
        <v>5459</v>
      </c>
      <c r="B271" s="11">
        <v>3150.3</v>
      </c>
      <c r="C271" s="11">
        <v>33.794245892855166</v>
      </c>
      <c r="D271" s="10">
        <v>18.53</v>
      </c>
      <c r="E271" s="9">
        <v>2.3603741902191108E-2</v>
      </c>
      <c r="F271" s="8">
        <v>2351.9680444474684</v>
      </c>
      <c r="G271" s="8">
        <v>2492.7647169297866</v>
      </c>
      <c r="H271" s="8">
        <v>2580.613399724296</v>
      </c>
      <c r="I271" s="8">
        <v>2619.9356084233959</v>
      </c>
      <c r="J271" s="8">
        <v>2619.9356084233959</v>
      </c>
      <c r="K271" s="8">
        <v>2619.9356084233959</v>
      </c>
      <c r="L271" s="157" t="s">
        <v>8</v>
      </c>
      <c r="M271" s="158"/>
      <c r="N271" s="158"/>
      <c r="O271" s="159"/>
    </row>
    <row r="272" spans="1:15" x14ac:dyDescent="0.2">
      <c r="A272" s="12">
        <v>5460</v>
      </c>
      <c r="B272" s="11">
        <v>3555</v>
      </c>
      <c r="C272" s="11">
        <v>-22.695768025734658</v>
      </c>
      <c r="D272" s="10">
        <v>27.738</v>
      </c>
      <c r="E272" s="9">
        <v>2.3235117203735934E-2</v>
      </c>
      <c r="F272" s="8">
        <v>2077.8368774795827</v>
      </c>
      <c r="G272" s="8">
        <v>2407.6850261000604</v>
      </c>
      <c r="H272" s="8">
        <v>2567.2965531951209</v>
      </c>
      <c r="I272" s="8">
        <v>2619.9356084233959</v>
      </c>
      <c r="J272" s="8">
        <v>2619.9356084233959</v>
      </c>
      <c r="K272" s="8">
        <v>2619.9356084233959</v>
      </c>
      <c r="L272" s="157" t="s">
        <v>11</v>
      </c>
      <c r="M272" s="158"/>
      <c r="N272" s="158"/>
      <c r="O272" s="159"/>
    </row>
    <row r="273" spans="1:15" x14ac:dyDescent="0.2">
      <c r="A273" s="12">
        <v>5497</v>
      </c>
      <c r="B273" s="11">
        <v>2794.4</v>
      </c>
      <c r="C273" s="11">
        <v>111.67623712613297</v>
      </c>
      <c r="D273" s="10">
        <v>9.9</v>
      </c>
      <c r="E273" s="9">
        <v>2.228387084280108E-2</v>
      </c>
      <c r="F273" s="8">
        <v>2550.849079228351</v>
      </c>
      <c r="G273" s="8">
        <v>2587.0492062713492</v>
      </c>
      <c r="H273" s="8">
        <v>2608.1749556214227</v>
      </c>
      <c r="I273" s="8">
        <v>2619.9356084233959</v>
      </c>
      <c r="J273" s="8">
        <v>2619.9356084233959</v>
      </c>
      <c r="K273" s="8">
        <v>2619.9356084233959</v>
      </c>
      <c r="L273" s="157" t="s">
        <v>8</v>
      </c>
      <c r="M273" s="158"/>
      <c r="N273" s="158"/>
      <c r="O273" s="159"/>
    </row>
    <row r="274" spans="1:15" x14ac:dyDescent="0.2">
      <c r="A274" s="12">
        <v>5896</v>
      </c>
      <c r="B274" s="11">
        <v>2849.4</v>
      </c>
      <c r="C274" s="11">
        <v>-79.365124416836053</v>
      </c>
      <c r="D274" s="10">
        <v>10.456</v>
      </c>
      <c r="E274" s="9">
        <v>1.9364273159720093E-2</v>
      </c>
      <c r="F274" s="8">
        <v>2571.5227225849494</v>
      </c>
      <c r="G274" s="8">
        <v>2605.8080199326696</v>
      </c>
      <c r="H274" s="8">
        <v>2619.9356084233959</v>
      </c>
      <c r="I274" s="8">
        <v>2619.9356084233959</v>
      </c>
      <c r="J274" s="8">
        <v>2619.9356084233959</v>
      </c>
      <c r="K274" s="8">
        <v>2619.9356084233959</v>
      </c>
      <c r="L274" s="157" t="s">
        <v>22</v>
      </c>
      <c r="M274" s="158"/>
      <c r="N274" s="158"/>
      <c r="O274" s="159"/>
    </row>
    <row r="275" spans="1:15" x14ac:dyDescent="0.2">
      <c r="A275" s="12">
        <v>5897</v>
      </c>
      <c r="B275" s="11">
        <v>2906</v>
      </c>
      <c r="C275" s="11">
        <v>-52.469414778716292</v>
      </c>
      <c r="D275" s="10">
        <v>13.103999999999999</v>
      </c>
      <c r="E275" s="9">
        <v>2.4790158349272895E-2</v>
      </c>
      <c r="F275" s="8">
        <v>2465.0783964275929</v>
      </c>
      <c r="G275" s="8">
        <v>2532.4775233470405</v>
      </c>
      <c r="H275" s="8">
        <v>2582.4952995942822</v>
      </c>
      <c r="I275" s="8">
        <v>2619.9356084233959</v>
      </c>
      <c r="J275" s="8">
        <v>2619.9356084233959</v>
      </c>
      <c r="K275" s="8">
        <v>2619.9356084233959</v>
      </c>
      <c r="L275" s="157" t="s">
        <v>8</v>
      </c>
      <c r="M275" s="158"/>
      <c r="N275" s="158"/>
      <c r="O275" s="159"/>
    </row>
    <row r="276" spans="1:15" x14ac:dyDescent="0.2">
      <c r="A276" s="12">
        <v>5898</v>
      </c>
      <c r="B276" s="11">
        <v>2905.5</v>
      </c>
      <c r="C276" s="11">
        <v>19.663488911110147</v>
      </c>
      <c r="D276" s="10">
        <v>15.34</v>
      </c>
      <c r="E276" s="9">
        <v>3.2669399655820677E-2</v>
      </c>
      <c r="F276" s="8">
        <v>2283.5837976312114</v>
      </c>
      <c r="G276" s="8">
        <v>2411.2292537954536</v>
      </c>
      <c r="H276" s="8">
        <v>2482.9228863541193</v>
      </c>
      <c r="I276" s="8">
        <v>2532.1342037736408</v>
      </c>
      <c r="J276" s="8">
        <v>2619.9356084233959</v>
      </c>
      <c r="K276" s="8">
        <v>2619.9356084233959</v>
      </c>
      <c r="L276" s="157" t="s">
        <v>8</v>
      </c>
      <c r="M276" s="158"/>
      <c r="N276" s="158"/>
      <c r="O276" s="159"/>
    </row>
    <row r="277" spans="1:15" x14ac:dyDescent="0.2">
      <c r="A277" s="12">
        <v>5899</v>
      </c>
      <c r="B277" s="11">
        <v>2927.2</v>
      </c>
      <c r="C277" s="11">
        <v>36.566917979301998</v>
      </c>
      <c r="D277" s="10">
        <v>17.439</v>
      </c>
      <c r="E277" s="9">
        <v>3.7188995642736249E-2</v>
      </c>
      <c r="F277" s="8">
        <v>2102.3737364879503</v>
      </c>
      <c r="G277" s="8">
        <v>2297.7852407352916</v>
      </c>
      <c r="H277" s="8">
        <v>2404.0045343240727</v>
      </c>
      <c r="I277" s="8">
        <v>2471.5453762113002</v>
      </c>
      <c r="J277" s="8">
        <v>2580.5084130381001</v>
      </c>
      <c r="K277" s="8">
        <v>2619.9356084233959</v>
      </c>
      <c r="L277" s="157" t="s">
        <v>8</v>
      </c>
      <c r="M277" s="158"/>
      <c r="N277" s="158"/>
      <c r="O277" s="159"/>
    </row>
    <row r="278" spans="1:15" x14ac:dyDescent="0.2">
      <c r="A278" s="12">
        <v>5904</v>
      </c>
      <c r="B278" s="11">
        <v>3141.8</v>
      </c>
      <c r="C278" s="11">
        <v>-116.77262996465836</v>
      </c>
      <c r="D278" s="10">
        <v>22.3</v>
      </c>
      <c r="E278" s="9">
        <v>3.1212564759379897E-2</v>
      </c>
      <c r="F278" s="8">
        <v>1982.7320025229878</v>
      </c>
      <c r="G278" s="8">
        <v>2235.8403159613031</v>
      </c>
      <c r="H278" s="8">
        <v>2396.6538832038791</v>
      </c>
      <c r="I278" s="8">
        <v>2491.3639825736864</v>
      </c>
      <c r="J278" s="8">
        <v>2619.9356084233959</v>
      </c>
      <c r="K278" s="8">
        <v>2619.9356084233959</v>
      </c>
      <c r="L278" s="157" t="s">
        <v>8</v>
      </c>
      <c r="M278" s="158"/>
      <c r="N278" s="158"/>
      <c r="O278" s="159"/>
    </row>
    <row r="279" spans="1:15" x14ac:dyDescent="0.2">
      <c r="A279" s="12">
        <v>5905</v>
      </c>
      <c r="B279" s="11">
        <v>3255.7</v>
      </c>
      <c r="C279" s="11">
        <v>11.503665368814772</v>
      </c>
      <c r="D279" s="10">
        <v>21.2</v>
      </c>
      <c r="E279" s="9">
        <v>2.3891047816443349E-2</v>
      </c>
      <c r="F279" s="8">
        <v>2256.8926429874382</v>
      </c>
      <c r="G279" s="8">
        <v>2458.3131125364685</v>
      </c>
      <c r="H279" s="8">
        <v>2565.0664065606352</v>
      </c>
      <c r="I279" s="8">
        <v>2619.9356084233959</v>
      </c>
      <c r="J279" s="8">
        <v>2619.9356084233959</v>
      </c>
      <c r="K279" s="8">
        <v>2619.9356084233959</v>
      </c>
      <c r="L279" s="157" t="s">
        <v>3</v>
      </c>
      <c r="M279" s="158"/>
      <c r="N279" s="158"/>
      <c r="O279" s="159"/>
    </row>
    <row r="280" spans="1:15" x14ac:dyDescent="0.2">
      <c r="A280" s="12">
        <v>5906</v>
      </c>
      <c r="B280" s="11">
        <v>3492.4</v>
      </c>
      <c r="C280" s="11">
        <v>63.770866277719669</v>
      </c>
      <c r="D280" s="10">
        <v>34.799999999999997</v>
      </c>
      <c r="E280" s="9">
        <v>3.2994560644037475E-2</v>
      </c>
      <c r="F280" s="8">
        <v>1543.8975419650124</v>
      </c>
      <c r="G280" s="8">
        <v>1852.0575095110003</v>
      </c>
      <c r="H280" s="8">
        <v>2103.8447614671745</v>
      </c>
      <c r="I280" s="8">
        <v>2326.1297296453381</v>
      </c>
      <c r="J280" s="8">
        <v>2619.9356084233959</v>
      </c>
      <c r="K280" s="8">
        <v>2619.9356084233959</v>
      </c>
      <c r="L280" s="157" t="s">
        <v>3</v>
      </c>
      <c r="M280" s="158"/>
      <c r="N280" s="158"/>
      <c r="O280" s="159"/>
    </row>
    <row r="281" spans="1:15" x14ac:dyDescent="0.2">
      <c r="A281" s="12">
        <v>5907</v>
      </c>
      <c r="B281" s="11">
        <v>3611.9</v>
      </c>
      <c r="C281" s="11">
        <v>18.273601823327873</v>
      </c>
      <c r="D281" s="10">
        <v>27.6</v>
      </c>
      <c r="E281" s="9">
        <v>2.1762963238292778E-2</v>
      </c>
      <c r="F281" s="8">
        <v>2183.9736818446904</v>
      </c>
      <c r="G281" s="8">
        <v>2477.4624977822109</v>
      </c>
      <c r="H281" s="8">
        <v>2619.9356084233959</v>
      </c>
      <c r="I281" s="8">
        <v>2619.9356084233959</v>
      </c>
      <c r="J281" s="8">
        <v>2619.9356084233959</v>
      </c>
      <c r="K281" s="8">
        <v>2619.9356084233959</v>
      </c>
      <c r="L281" s="157" t="s">
        <v>3</v>
      </c>
      <c r="M281" s="158"/>
      <c r="N281" s="158"/>
      <c r="O281" s="159"/>
    </row>
    <row r="282" spans="1:15" x14ac:dyDescent="0.2">
      <c r="A282" s="12">
        <v>5908</v>
      </c>
      <c r="B282" s="11">
        <v>3906</v>
      </c>
      <c r="C282" s="11">
        <v>-50.941896760065042</v>
      </c>
      <c r="D282" s="10">
        <v>33.228999999999999</v>
      </c>
      <c r="E282" s="9">
        <v>2.1163415207939719E-2</v>
      </c>
      <c r="F282" s="8">
        <v>2089.4913979443909</v>
      </c>
      <c r="G282" s="8">
        <v>2475.3128461080591</v>
      </c>
      <c r="H282" s="8">
        <v>2619.9356084233959</v>
      </c>
      <c r="I282" s="8">
        <v>2619.9356084233959</v>
      </c>
      <c r="J282" s="8">
        <v>2619.9356084233959</v>
      </c>
      <c r="K282" s="8">
        <v>2619.9356084233959</v>
      </c>
      <c r="L282" s="157" t="s">
        <v>3</v>
      </c>
      <c r="M282" s="158"/>
      <c r="N282" s="158"/>
      <c r="O282" s="159"/>
    </row>
    <row r="283" spans="1:15" x14ac:dyDescent="0.2">
      <c r="A283" s="12">
        <v>5956</v>
      </c>
      <c r="B283" s="11">
        <v>2830.9</v>
      </c>
      <c r="C283" s="11">
        <v>114.66541469636302</v>
      </c>
      <c r="D283" s="10">
        <v>13.891</v>
      </c>
      <c r="E283" s="9">
        <v>3.733895995804571E-2</v>
      </c>
      <c r="F283" s="8">
        <v>2309.531519811344</v>
      </c>
      <c r="G283" s="8">
        <v>2413.2931465824386</v>
      </c>
      <c r="H283" s="8">
        <v>2474.388604326763</v>
      </c>
      <c r="I283" s="8">
        <v>2515.0822220048794</v>
      </c>
      <c r="J283" s="8">
        <v>2590.0855063298768</v>
      </c>
      <c r="K283" s="8">
        <v>2619.9356084233959</v>
      </c>
      <c r="L283" s="157" t="s">
        <v>21</v>
      </c>
      <c r="M283" s="158"/>
      <c r="N283" s="158"/>
      <c r="O283" s="159"/>
    </row>
    <row r="284" spans="1:15" x14ac:dyDescent="0.2">
      <c r="A284" s="12">
        <v>5957</v>
      </c>
      <c r="B284" s="11">
        <v>2875.3</v>
      </c>
      <c r="C284" s="11">
        <v>62.743829380608354</v>
      </c>
      <c r="D284" s="10">
        <v>13.603999999999999</v>
      </c>
      <c r="E284" s="9">
        <v>2.9725314573784328E-2</v>
      </c>
      <c r="F284" s="8">
        <v>2393.7750872352235</v>
      </c>
      <c r="G284" s="8">
        <v>2477.5375892361594</v>
      </c>
      <c r="H284" s="8">
        <v>2530.0225272391913</v>
      </c>
      <c r="I284" s="8">
        <v>2571.5584626001578</v>
      </c>
      <c r="J284" s="8">
        <v>2619.9356084233959</v>
      </c>
      <c r="K284" s="8">
        <v>2619.9356084233959</v>
      </c>
      <c r="L284" s="157" t="s">
        <v>21</v>
      </c>
      <c r="M284" s="158"/>
      <c r="N284" s="158"/>
      <c r="O284" s="159"/>
    </row>
    <row r="285" spans="1:15" x14ac:dyDescent="0.2">
      <c r="A285" s="12">
        <v>5959</v>
      </c>
      <c r="B285" s="11">
        <v>2904.7</v>
      </c>
      <c r="C285" s="11">
        <v>117.81225530071093</v>
      </c>
      <c r="D285" s="10">
        <v>14.651</v>
      </c>
      <c r="E285" s="9">
        <v>3.0339761315015364E-2</v>
      </c>
      <c r="F285" s="8">
        <v>2347.8015817045293</v>
      </c>
      <c r="G285" s="8">
        <v>2452.1177145939955</v>
      </c>
      <c r="H285" s="8">
        <v>2511.5023036057919</v>
      </c>
      <c r="I285" s="8">
        <v>2558.757466156032</v>
      </c>
      <c r="J285" s="8">
        <v>2619.9356084233959</v>
      </c>
      <c r="K285" s="8">
        <v>2619.9356084233959</v>
      </c>
      <c r="L285" s="157" t="s">
        <v>21</v>
      </c>
      <c r="M285" s="158"/>
      <c r="N285" s="158"/>
      <c r="O285" s="159"/>
    </row>
    <row r="286" spans="1:15" x14ac:dyDescent="0.2">
      <c r="A286" s="12">
        <v>5962</v>
      </c>
      <c r="B286" s="11">
        <v>2990.1</v>
      </c>
      <c r="C286" s="11">
        <v>-119.59158399521439</v>
      </c>
      <c r="D286" s="10">
        <v>14.071999999999999</v>
      </c>
      <c r="E286" s="9">
        <v>2.1775590102388557E-2</v>
      </c>
      <c r="F286" s="8">
        <v>2488.2329639122972</v>
      </c>
      <c r="G286" s="8">
        <v>2565.6275728216578</v>
      </c>
      <c r="H286" s="8">
        <v>2619.9356084233959</v>
      </c>
      <c r="I286" s="8">
        <v>2619.9356084233959</v>
      </c>
      <c r="J286" s="8">
        <v>2619.9356084233959</v>
      </c>
      <c r="K286" s="8">
        <v>2619.9356084233959</v>
      </c>
      <c r="L286" s="157" t="s">
        <v>7</v>
      </c>
      <c r="M286" s="158"/>
      <c r="N286" s="158"/>
      <c r="O286" s="159"/>
    </row>
    <row r="287" spans="1:15" x14ac:dyDescent="0.2">
      <c r="A287" s="12">
        <v>6071</v>
      </c>
      <c r="B287" s="11">
        <v>2760.4</v>
      </c>
      <c r="C287" s="11">
        <v>74.603439807807106</v>
      </c>
      <c r="D287" s="10">
        <v>8.8109999999999999</v>
      </c>
      <c r="E287" s="9">
        <v>1.992894618265581E-2</v>
      </c>
      <c r="F287" s="8">
        <v>2583.4932007379057</v>
      </c>
      <c r="G287" s="8">
        <v>2604.2083563962897</v>
      </c>
      <c r="H287" s="8">
        <v>2619.9356084233959</v>
      </c>
      <c r="I287" s="8">
        <v>2619.9356084233959</v>
      </c>
      <c r="J287" s="8">
        <v>2619.9356084233959</v>
      </c>
      <c r="K287" s="8">
        <v>2619.9356084233959</v>
      </c>
      <c r="L287" s="157" t="s">
        <v>20</v>
      </c>
      <c r="M287" s="158"/>
      <c r="N287" s="158"/>
      <c r="O287" s="159"/>
    </row>
    <row r="288" spans="1:15" x14ac:dyDescent="0.2">
      <c r="A288" s="12">
        <v>6072</v>
      </c>
      <c r="B288" s="11">
        <v>2819.2</v>
      </c>
      <c r="C288" s="11">
        <v>4.743974909449765</v>
      </c>
      <c r="D288" s="10">
        <v>9.9890000000000008</v>
      </c>
      <c r="E288" s="9">
        <v>1.9957271459810841E-2</v>
      </c>
      <c r="F288" s="8">
        <v>2570.5518426704671</v>
      </c>
      <c r="G288" s="8">
        <v>2602.1506548602906</v>
      </c>
      <c r="H288" s="8">
        <v>2619.9356084233959</v>
      </c>
      <c r="I288" s="8">
        <v>2619.9356084233959</v>
      </c>
      <c r="J288" s="8">
        <v>2619.9356084233959</v>
      </c>
      <c r="K288" s="8">
        <v>2619.9356084233959</v>
      </c>
      <c r="L288" s="157" t="s">
        <v>20</v>
      </c>
      <c r="M288" s="158"/>
      <c r="N288" s="158"/>
      <c r="O288" s="159"/>
    </row>
    <row r="289" spans="1:15" x14ac:dyDescent="0.2">
      <c r="A289" s="12">
        <v>6073</v>
      </c>
      <c r="B289" s="11">
        <v>2816.4</v>
      </c>
      <c r="C289" s="11">
        <v>27.413286613332964</v>
      </c>
      <c r="D289" s="10">
        <v>13.081</v>
      </c>
      <c r="E289" s="9">
        <v>3.5973400853324178E-2</v>
      </c>
      <c r="F289" s="8">
        <v>2360.695811492219</v>
      </c>
      <c r="G289" s="8">
        <v>2446.5831446226721</v>
      </c>
      <c r="H289" s="8">
        <v>2496.0220214931442</v>
      </c>
      <c r="I289" s="8">
        <v>2533.4680386302734</v>
      </c>
      <c r="J289" s="8">
        <v>2598.6679541764884</v>
      </c>
      <c r="K289" s="8">
        <v>2619.9356084233959</v>
      </c>
      <c r="L289" s="157" t="s">
        <v>8</v>
      </c>
      <c r="M289" s="158"/>
      <c r="N289" s="158"/>
      <c r="O289" s="159"/>
    </row>
    <row r="290" spans="1:15" x14ac:dyDescent="0.2">
      <c r="A290" s="12">
        <v>6077</v>
      </c>
      <c r="B290" s="11">
        <v>2883.6</v>
      </c>
      <c r="C290" s="11">
        <v>38.975982910469618</v>
      </c>
      <c r="D290" s="10">
        <v>13.942</v>
      </c>
      <c r="E290" s="9">
        <v>3.0075291329517251E-2</v>
      </c>
      <c r="F290" s="8">
        <v>2377.9484540108651</v>
      </c>
      <c r="G290" s="8">
        <v>2468.1529580829579</v>
      </c>
      <c r="H290" s="8">
        <v>2522.1393054571454</v>
      </c>
      <c r="I290" s="8">
        <v>2566.2471117288583</v>
      </c>
      <c r="J290" s="8">
        <v>2619.9356084233959</v>
      </c>
      <c r="K290" s="8">
        <v>2619.9356084233959</v>
      </c>
      <c r="L290" s="157" t="s">
        <v>8</v>
      </c>
      <c r="M290" s="158"/>
      <c r="N290" s="158"/>
      <c r="O290" s="159"/>
    </row>
    <row r="291" spans="1:15" x14ac:dyDescent="0.2">
      <c r="A291" s="12">
        <v>6078</v>
      </c>
      <c r="B291" s="11">
        <v>2883.3</v>
      </c>
      <c r="C291" s="11">
        <v>43.43268858997574</v>
      </c>
      <c r="D291" s="10">
        <v>13.718</v>
      </c>
      <c r="E291" s="9">
        <v>2.9260235909340414E-2</v>
      </c>
      <c r="F291" s="8">
        <v>2394.7896012609895</v>
      </c>
      <c r="G291" s="8">
        <v>2479.4628192198365</v>
      </c>
      <c r="H291" s="8">
        <v>2532.7837840020961</v>
      </c>
      <c r="I291" s="8">
        <v>2574.8234835553885</v>
      </c>
      <c r="J291" s="8">
        <v>2619.9356084233959</v>
      </c>
      <c r="K291" s="8">
        <v>2619.9356084233959</v>
      </c>
      <c r="L291" s="157" t="s">
        <v>8</v>
      </c>
      <c r="M291" s="158"/>
      <c r="N291" s="158"/>
      <c r="O291" s="159"/>
    </row>
    <row r="292" spans="1:15" x14ac:dyDescent="0.2">
      <c r="A292" s="12">
        <v>6080</v>
      </c>
      <c r="B292" s="11">
        <v>2917.2</v>
      </c>
      <c r="C292" s="11">
        <v>-3.436537342078831</v>
      </c>
      <c r="D292" s="10">
        <v>13.2</v>
      </c>
      <c r="E292" s="9">
        <v>2.4183863244430205E-2</v>
      </c>
      <c r="F292" s="8">
        <v>2470.1556691221067</v>
      </c>
      <c r="G292" s="8">
        <v>2538.5347240316364</v>
      </c>
      <c r="H292" s="8">
        <v>2587.8593437657396</v>
      </c>
      <c r="I292" s="8">
        <v>2619.9356084233959</v>
      </c>
      <c r="J292" s="8">
        <v>2619.9356084233959</v>
      </c>
      <c r="K292" s="8">
        <v>2619.9356084233959</v>
      </c>
      <c r="L292" s="157" t="s">
        <v>8</v>
      </c>
      <c r="M292" s="158"/>
      <c r="N292" s="158"/>
      <c r="O292" s="159"/>
    </row>
    <row r="293" spans="1:15" x14ac:dyDescent="0.2">
      <c r="A293" s="12">
        <v>6329</v>
      </c>
      <c r="B293" s="11">
        <v>2802.6</v>
      </c>
      <c r="C293" s="11">
        <v>81.147345285277595</v>
      </c>
      <c r="D293" s="10">
        <v>11.148</v>
      </c>
      <c r="E293" s="9">
        <v>2.8121025798753814E-2</v>
      </c>
      <c r="F293" s="8">
        <v>2483.5703100649312</v>
      </c>
      <c r="G293" s="8">
        <v>2531.9853527001278</v>
      </c>
      <c r="H293" s="8">
        <v>2569.0398405726369</v>
      </c>
      <c r="I293" s="8">
        <v>2593.5741747907032</v>
      </c>
      <c r="J293" s="8">
        <v>2619.9356084233959</v>
      </c>
      <c r="K293" s="8">
        <v>2619.9356084233959</v>
      </c>
      <c r="L293" s="157" t="s">
        <v>1</v>
      </c>
      <c r="M293" s="158"/>
      <c r="N293" s="158"/>
      <c r="O293" s="159"/>
    </row>
    <row r="294" spans="1:15" x14ac:dyDescent="0.2">
      <c r="A294" s="12">
        <v>6330</v>
      </c>
      <c r="B294" s="11">
        <v>2802.9</v>
      </c>
      <c r="C294" s="11">
        <v>77.242682160967931</v>
      </c>
      <c r="D294" s="10">
        <v>11.497999999999999</v>
      </c>
      <c r="E294" s="9">
        <v>2.9982707972292664E-2</v>
      </c>
      <c r="F294" s="8">
        <v>2462.3780128064686</v>
      </c>
      <c r="G294" s="8">
        <v>2513.4089825142523</v>
      </c>
      <c r="H294" s="8">
        <v>2553.1350130741866</v>
      </c>
      <c r="I294" s="8">
        <v>2582.4575154815179</v>
      </c>
      <c r="J294" s="8">
        <v>2619.9356084233959</v>
      </c>
      <c r="K294" s="8">
        <v>2619.9356084233959</v>
      </c>
      <c r="L294" s="157" t="s">
        <v>1</v>
      </c>
      <c r="M294" s="158"/>
      <c r="N294" s="158"/>
      <c r="O294" s="159"/>
    </row>
    <row r="295" spans="1:15" x14ac:dyDescent="0.2">
      <c r="A295" s="12">
        <v>6331</v>
      </c>
      <c r="B295" s="11">
        <v>2820.7</v>
      </c>
      <c r="C295" s="11">
        <v>13.289023536784843</v>
      </c>
      <c r="D295" s="10">
        <v>12.117000000000001</v>
      </c>
      <c r="E295" s="9">
        <v>3.0405194896691922E-2</v>
      </c>
      <c r="F295" s="8">
        <v>2441.8258483008249</v>
      </c>
      <c r="G295" s="8">
        <v>2500.0829106293882</v>
      </c>
      <c r="H295" s="8">
        <v>2542.9112369519635</v>
      </c>
      <c r="I295" s="8">
        <v>2576.2342770549944</v>
      </c>
      <c r="J295" s="8">
        <v>2619.9356084233959</v>
      </c>
      <c r="K295" s="8">
        <v>2619.9356084233959</v>
      </c>
      <c r="L295" s="157" t="s">
        <v>1</v>
      </c>
      <c r="M295" s="158"/>
      <c r="N295" s="158"/>
      <c r="O295" s="159"/>
    </row>
    <row r="296" spans="1:15" x14ac:dyDescent="0.2">
      <c r="A296" s="12">
        <v>6340</v>
      </c>
      <c r="B296" s="11">
        <v>2823</v>
      </c>
      <c r="C296" s="11">
        <v>6.8383288937766151</v>
      </c>
      <c r="D296" s="10">
        <v>11.414999999999999</v>
      </c>
      <c r="E296" s="9">
        <v>2.6603433076921975E-2</v>
      </c>
      <c r="F296" s="8">
        <v>2487.2684157079239</v>
      </c>
      <c r="G296" s="8">
        <v>2538.3541476243749</v>
      </c>
      <c r="H296" s="8">
        <v>2577.0718643998457</v>
      </c>
      <c r="I296" s="8">
        <v>2601.3524458173815</v>
      </c>
      <c r="J296" s="8">
        <v>2619.9356084233959</v>
      </c>
      <c r="K296" s="8">
        <v>2619.9356084233959</v>
      </c>
      <c r="L296" s="157" t="s">
        <v>1</v>
      </c>
      <c r="M296" s="158"/>
      <c r="N296" s="158"/>
      <c r="O296" s="159"/>
    </row>
    <row r="297" spans="1:15" x14ac:dyDescent="0.2">
      <c r="A297" s="12">
        <v>6341</v>
      </c>
      <c r="B297" s="11">
        <v>2942</v>
      </c>
      <c r="C297" s="11">
        <v>-86.914275334557587</v>
      </c>
      <c r="D297" s="10">
        <v>15.167999999999999</v>
      </c>
      <c r="E297" s="9">
        <v>2.8425043349112045E-2</v>
      </c>
      <c r="F297" s="8">
        <v>2354.4141170524954</v>
      </c>
      <c r="G297" s="8">
        <v>2462.1287879830966</v>
      </c>
      <c r="H297" s="8">
        <v>2525.1520416086155</v>
      </c>
      <c r="I297" s="8">
        <v>2575.5441529505028</v>
      </c>
      <c r="J297" s="8">
        <v>2619.9356084233959</v>
      </c>
      <c r="K297" s="8">
        <v>2619.9356084233959</v>
      </c>
      <c r="L297" s="157" t="s">
        <v>1</v>
      </c>
      <c r="M297" s="158"/>
      <c r="N297" s="158"/>
      <c r="O297" s="159"/>
    </row>
    <row r="298" spans="1:15" x14ac:dyDescent="0.2">
      <c r="A298" s="12">
        <v>6345</v>
      </c>
      <c r="B298" s="11">
        <v>3872.5</v>
      </c>
      <c r="C298" s="11">
        <v>145.01456499306616</v>
      </c>
      <c r="D298" s="10">
        <v>34.109000000000002</v>
      </c>
      <c r="E298" s="9">
        <v>2.243097923806368E-2</v>
      </c>
      <c r="F298" s="8">
        <v>1974.3644345319385</v>
      </c>
      <c r="G298" s="8">
        <v>2386.675388921255</v>
      </c>
      <c r="H298" s="8">
        <v>2591.8022111028959</v>
      </c>
      <c r="I298" s="8">
        <v>2619.9356084233959</v>
      </c>
      <c r="J298" s="8">
        <v>2619.9356084233959</v>
      </c>
      <c r="K298" s="8">
        <v>2619.9356084233959</v>
      </c>
      <c r="L298" s="157" t="s">
        <v>19</v>
      </c>
      <c r="M298" s="158"/>
      <c r="N298" s="158"/>
      <c r="O298" s="159"/>
    </row>
    <row r="299" spans="1:15" x14ac:dyDescent="0.2">
      <c r="A299" s="12">
        <v>6346</v>
      </c>
      <c r="B299" s="11">
        <v>3847.3</v>
      </c>
      <c r="C299" s="11">
        <v>137.51727854467799</v>
      </c>
      <c r="D299" s="10">
        <v>32.423999999999999</v>
      </c>
      <c r="E299" s="9">
        <v>2.1518960121469706E-2</v>
      </c>
      <c r="F299" s="8">
        <v>2077.0619771346637</v>
      </c>
      <c r="G299" s="8">
        <v>2459.2253040430114</v>
      </c>
      <c r="H299" s="8">
        <v>2619.9356084233959</v>
      </c>
      <c r="I299" s="8">
        <v>2619.9356084233959</v>
      </c>
      <c r="J299" s="8">
        <v>2619.9356084233959</v>
      </c>
      <c r="K299" s="8">
        <v>2619.9356084233959</v>
      </c>
      <c r="L299" s="157" t="s">
        <v>19</v>
      </c>
      <c r="M299" s="158"/>
      <c r="N299" s="158"/>
      <c r="O299" s="159"/>
    </row>
    <row r="300" spans="1:15" x14ac:dyDescent="0.2">
      <c r="A300" s="12">
        <v>6388</v>
      </c>
      <c r="B300" s="11">
        <v>6332</v>
      </c>
      <c r="C300" s="11">
        <v>-350.80740953562434</v>
      </c>
      <c r="D300" s="10">
        <v>80.27</v>
      </c>
      <c r="E300" s="9">
        <v>2.0004482659133904E-2</v>
      </c>
      <c r="F300" s="8">
        <v>1541.6801105116692</v>
      </c>
      <c r="G300" s="8">
        <v>2422.3620567358289</v>
      </c>
      <c r="H300" s="8">
        <v>2619.9356084233959</v>
      </c>
      <c r="I300" s="8">
        <v>2619.9356084233959</v>
      </c>
      <c r="J300" s="8">
        <v>2619.9356084233959</v>
      </c>
      <c r="K300" s="8">
        <v>2619.9356084233959</v>
      </c>
      <c r="L300" s="157" t="s">
        <v>7</v>
      </c>
      <c r="M300" s="158"/>
      <c r="N300" s="158"/>
      <c r="O300" s="159"/>
    </row>
    <row r="301" spans="1:15" x14ac:dyDescent="0.2">
      <c r="A301" s="12">
        <v>6470</v>
      </c>
      <c r="B301" s="11">
        <v>2762</v>
      </c>
      <c r="C301" s="11">
        <v>71.424736318433446</v>
      </c>
      <c r="D301" s="10">
        <v>9.1180000000000003</v>
      </c>
      <c r="E301" s="9">
        <v>2.1867123661937823E-2</v>
      </c>
      <c r="F301" s="8">
        <v>2567.6713983344171</v>
      </c>
      <c r="G301" s="8">
        <v>2593.7614675272735</v>
      </c>
      <c r="H301" s="8">
        <v>2619.9356084233959</v>
      </c>
      <c r="I301" s="8">
        <v>2619.9356084233959</v>
      </c>
      <c r="J301" s="8">
        <v>2619.9356084233959</v>
      </c>
      <c r="K301" s="8">
        <v>2619.9356084233959</v>
      </c>
      <c r="L301" s="157" t="s">
        <v>8</v>
      </c>
      <c r="M301" s="158"/>
      <c r="N301" s="158"/>
      <c r="O301" s="159"/>
    </row>
    <row r="302" spans="1:15" x14ac:dyDescent="0.2">
      <c r="A302" s="12">
        <v>6474</v>
      </c>
      <c r="B302" s="11">
        <v>2814.3</v>
      </c>
      <c r="C302" s="11">
        <v>98.883758899418822</v>
      </c>
      <c r="D302" s="10">
        <v>12.266</v>
      </c>
      <c r="E302" s="9">
        <v>3.2173645177720811E-2</v>
      </c>
      <c r="F302" s="8">
        <v>2421.6448151284326</v>
      </c>
      <c r="G302" s="8">
        <v>2486.7900453208072</v>
      </c>
      <c r="H302" s="8">
        <v>2529.7981163805475</v>
      </c>
      <c r="I302" s="8">
        <v>2563.9238708383955</v>
      </c>
      <c r="J302" s="8">
        <v>2619.9356084233959</v>
      </c>
      <c r="K302" s="8">
        <v>2619.9356084233959</v>
      </c>
      <c r="L302" s="157" t="s">
        <v>8</v>
      </c>
      <c r="M302" s="158"/>
      <c r="N302" s="158"/>
      <c r="O302" s="159"/>
    </row>
    <row r="303" spans="1:15" x14ac:dyDescent="0.2">
      <c r="A303" s="12">
        <v>6475</v>
      </c>
      <c r="B303" s="11">
        <v>2817.2</v>
      </c>
      <c r="C303" s="11">
        <v>33.892674947687787</v>
      </c>
      <c r="D303" s="10">
        <v>11.754</v>
      </c>
      <c r="E303" s="9">
        <v>2.911328671210698E-2</v>
      </c>
      <c r="F303" s="8">
        <v>2460.6569295315812</v>
      </c>
      <c r="G303" s="8">
        <v>2514.1214517726135</v>
      </c>
      <c r="H303" s="8">
        <v>2555.7560524888559</v>
      </c>
      <c r="I303" s="8">
        <v>2585.7184485729408</v>
      </c>
      <c r="J303" s="8">
        <v>2619.9356084233959</v>
      </c>
      <c r="K303" s="8">
        <v>2619.9356084233959</v>
      </c>
      <c r="L303" s="157" t="s">
        <v>8</v>
      </c>
      <c r="M303" s="158"/>
      <c r="N303" s="158"/>
      <c r="O303" s="159"/>
    </row>
    <row r="304" spans="1:15" x14ac:dyDescent="0.2">
      <c r="A304" s="12">
        <v>6476</v>
      </c>
      <c r="B304" s="11">
        <v>2919.4</v>
      </c>
      <c r="C304" s="11">
        <v>-64.341563610402048</v>
      </c>
      <c r="D304" s="10">
        <v>12.792999999999999</v>
      </c>
      <c r="E304" s="9">
        <v>2.2641288327192644E-2</v>
      </c>
      <c r="F304" s="8">
        <v>2496.7753135814678</v>
      </c>
      <c r="G304" s="8">
        <v>2562.1550122841422</v>
      </c>
      <c r="H304" s="8">
        <v>2603.7621483807911</v>
      </c>
      <c r="I304" s="8">
        <v>2619.9356084233959</v>
      </c>
      <c r="J304" s="8">
        <v>2619.9356084233959</v>
      </c>
      <c r="K304" s="8">
        <v>2619.9356084233959</v>
      </c>
      <c r="L304" s="157" t="s">
        <v>18</v>
      </c>
      <c r="M304" s="158"/>
      <c r="N304" s="158"/>
      <c r="O304" s="159"/>
    </row>
    <row r="305" spans="1:15" x14ac:dyDescent="0.2">
      <c r="A305" s="12">
        <v>6497</v>
      </c>
      <c r="B305" s="11">
        <v>2900</v>
      </c>
      <c r="C305" s="11">
        <v>67.653471389754998</v>
      </c>
      <c r="D305" s="10">
        <v>14.465</v>
      </c>
      <c r="E305" s="9">
        <v>3.0180881102249358E-2</v>
      </c>
      <c r="F305" s="8">
        <v>2356.8723965117165</v>
      </c>
      <c r="G305" s="8">
        <v>2457.1636282121244</v>
      </c>
      <c r="H305" s="8">
        <v>2514.991604442012</v>
      </c>
      <c r="I305" s="8">
        <v>2561.5842745081241</v>
      </c>
      <c r="J305" s="8">
        <v>2619.9356084233959</v>
      </c>
      <c r="K305" s="8">
        <v>2619.9356084233959</v>
      </c>
      <c r="L305" s="157" t="s">
        <v>8</v>
      </c>
      <c r="M305" s="158"/>
      <c r="N305" s="158"/>
      <c r="O305" s="159"/>
    </row>
    <row r="306" spans="1:15" x14ac:dyDescent="0.2">
      <c r="A306" s="12">
        <v>6498</v>
      </c>
      <c r="B306" s="11">
        <v>2936.1</v>
      </c>
      <c r="C306" s="11">
        <v>-115.64291085569437</v>
      </c>
      <c r="D306" s="10">
        <v>15.077</v>
      </c>
      <c r="E306" s="9">
        <v>2.8673520815073357E-2</v>
      </c>
      <c r="F306" s="8">
        <v>2354.0560664336203</v>
      </c>
      <c r="G306" s="8">
        <v>2460.9655204238929</v>
      </c>
      <c r="H306" s="8">
        <v>2523.1202369042835</v>
      </c>
      <c r="I306" s="8">
        <v>2573.3085923990529</v>
      </c>
      <c r="J306" s="8">
        <v>2619.9356084233959</v>
      </c>
      <c r="K306" s="8">
        <v>2619.9356084233959</v>
      </c>
      <c r="L306" s="157" t="s">
        <v>8</v>
      </c>
      <c r="M306" s="158"/>
      <c r="N306" s="158"/>
      <c r="O306" s="159"/>
    </row>
    <row r="307" spans="1:15" x14ac:dyDescent="0.2">
      <c r="A307" s="12">
        <v>6608</v>
      </c>
      <c r="B307" s="11">
        <v>3000.5</v>
      </c>
      <c r="C307" s="11">
        <v>-44.356914962714207</v>
      </c>
      <c r="D307" s="10">
        <v>14.89</v>
      </c>
      <c r="E307" s="9">
        <v>2.3329479574421996E-2</v>
      </c>
      <c r="F307" s="8">
        <v>2448.1942496617348</v>
      </c>
      <c r="G307" s="8">
        <v>2532.9423721511853</v>
      </c>
      <c r="H307" s="8">
        <v>2593.030904490508</v>
      </c>
      <c r="I307" s="8">
        <v>2619.9356084233959</v>
      </c>
      <c r="J307" s="8">
        <v>2619.9356084233959</v>
      </c>
      <c r="K307" s="8">
        <v>2619.9356084233959</v>
      </c>
      <c r="L307" s="157" t="s">
        <v>14</v>
      </c>
      <c r="M307" s="158"/>
      <c r="N307" s="158"/>
      <c r="O307" s="159"/>
    </row>
    <row r="308" spans="1:15" x14ac:dyDescent="0.2">
      <c r="A308" s="12">
        <v>6609</v>
      </c>
      <c r="B308" s="11">
        <v>3045.5</v>
      </c>
      <c r="C308" s="11">
        <v>70.694710858537917</v>
      </c>
      <c r="D308" s="10">
        <v>16.484999999999999</v>
      </c>
      <c r="E308" s="9">
        <v>2.4611645854825944E-2</v>
      </c>
      <c r="F308" s="8">
        <v>2381.5079970853149</v>
      </c>
      <c r="G308" s="8">
        <v>2495.3551365208018</v>
      </c>
      <c r="H308" s="8">
        <v>2569.3513769259621</v>
      </c>
      <c r="I308" s="8">
        <v>2619.9356084233959</v>
      </c>
      <c r="J308" s="8">
        <v>2619.9356084233959</v>
      </c>
      <c r="K308" s="8">
        <v>2619.9356084233959</v>
      </c>
      <c r="L308" s="157" t="s">
        <v>17</v>
      </c>
      <c r="M308" s="158"/>
      <c r="N308" s="158"/>
      <c r="O308" s="159"/>
    </row>
    <row r="309" spans="1:15" x14ac:dyDescent="0.2">
      <c r="A309" s="12">
        <v>6610</v>
      </c>
      <c r="B309" s="11">
        <v>3046.6</v>
      </c>
      <c r="C309" s="11">
        <v>73.537852309631248</v>
      </c>
      <c r="D309" s="10">
        <v>16.565999999999999</v>
      </c>
      <c r="E309" s="9">
        <v>2.4736992476794721E-2</v>
      </c>
      <c r="F309" s="8">
        <v>2376.7176267246327</v>
      </c>
      <c r="G309" s="8">
        <v>2492.4684737412595</v>
      </c>
      <c r="H309" s="8">
        <v>2566.6910279382528</v>
      </c>
      <c r="I309" s="8">
        <v>2619.9356084233959</v>
      </c>
      <c r="J309" s="8">
        <v>2619.9356084233959</v>
      </c>
      <c r="K309" s="8">
        <v>2619.9356084233959</v>
      </c>
      <c r="L309" s="157" t="s">
        <v>17</v>
      </c>
      <c r="M309" s="158"/>
      <c r="N309" s="158"/>
      <c r="O309" s="159"/>
    </row>
    <row r="310" spans="1:15" x14ac:dyDescent="0.2">
      <c r="A310" s="12">
        <v>6612</v>
      </c>
      <c r="B310" s="11">
        <v>3040.1</v>
      </c>
      <c r="C310" s="11">
        <v>99.84002388175891</v>
      </c>
      <c r="D310" s="10">
        <v>14.287000000000001</v>
      </c>
      <c r="E310" s="9">
        <v>1.9695766503160819E-2</v>
      </c>
      <c r="F310" s="8">
        <v>2521.3932104848222</v>
      </c>
      <c r="G310" s="8">
        <v>2598.4331911200429</v>
      </c>
      <c r="H310" s="8">
        <v>2619.9356084233959</v>
      </c>
      <c r="I310" s="8">
        <v>2619.9356084233959</v>
      </c>
      <c r="J310" s="8">
        <v>2619.9356084233959</v>
      </c>
      <c r="K310" s="8">
        <v>2619.9356084233959</v>
      </c>
      <c r="L310" s="157" t="s">
        <v>16</v>
      </c>
      <c r="M310" s="158"/>
      <c r="N310" s="158"/>
      <c r="O310" s="159"/>
    </row>
    <row r="311" spans="1:15" x14ac:dyDescent="0.2">
      <c r="A311" s="12">
        <v>6613</v>
      </c>
      <c r="B311" s="11">
        <v>3128.5</v>
      </c>
      <c r="C311" s="11">
        <v>17.624532687755273</v>
      </c>
      <c r="D311" s="10">
        <v>18.457000000000001</v>
      </c>
      <c r="E311" s="9">
        <v>2.4470978840051141E-2</v>
      </c>
      <c r="F311" s="8">
        <v>2328.411592574193</v>
      </c>
      <c r="G311" s="8">
        <v>2475.30812742952</v>
      </c>
      <c r="H311" s="8">
        <v>2562.4970936345621</v>
      </c>
      <c r="I311" s="8">
        <v>2619.9356084233959</v>
      </c>
      <c r="J311" s="8">
        <v>2619.9356084233959</v>
      </c>
      <c r="K311" s="8">
        <v>2619.9356084233959</v>
      </c>
      <c r="L311" s="157" t="s">
        <v>15</v>
      </c>
      <c r="M311" s="158"/>
      <c r="N311" s="158"/>
      <c r="O311" s="159"/>
    </row>
    <row r="312" spans="1:15" x14ac:dyDescent="0.2">
      <c r="A312" s="12">
        <v>6614</v>
      </c>
      <c r="B312" s="11">
        <v>3125.3</v>
      </c>
      <c r="C312" s="11">
        <v>45.606101638964496</v>
      </c>
      <c r="D312" s="10">
        <v>18.427</v>
      </c>
      <c r="E312" s="9">
        <v>2.4564783820571617E-2</v>
      </c>
      <c r="F312" s="8">
        <v>2326.3706883491054</v>
      </c>
      <c r="G312" s="8">
        <v>2473.7484074365543</v>
      </c>
      <c r="H312" s="8">
        <v>2560.6295227595788</v>
      </c>
      <c r="I312" s="8">
        <v>2619.9356084233959</v>
      </c>
      <c r="J312" s="8">
        <v>2619.9356084233959</v>
      </c>
      <c r="K312" s="8">
        <v>2619.9356084233959</v>
      </c>
      <c r="L312" s="157" t="s">
        <v>8</v>
      </c>
      <c r="M312" s="158"/>
      <c r="N312" s="158"/>
      <c r="O312" s="159"/>
    </row>
    <row r="313" spans="1:15" x14ac:dyDescent="0.2">
      <c r="A313" s="12">
        <v>6615</v>
      </c>
      <c r="B313" s="11">
        <v>3139.4</v>
      </c>
      <c r="C313" s="11">
        <v>43.645528312603282</v>
      </c>
      <c r="D313" s="10">
        <v>17.48</v>
      </c>
      <c r="E313" s="9">
        <v>2.2077393638161073E-2</v>
      </c>
      <c r="F313" s="8">
        <v>2420.4632314041219</v>
      </c>
      <c r="G313" s="8">
        <v>2535.5098771057351</v>
      </c>
      <c r="H313" s="8">
        <v>2608.463709925536</v>
      </c>
      <c r="I313" s="8">
        <v>2619.9356084233959</v>
      </c>
      <c r="J313" s="8">
        <v>2619.9356084233959</v>
      </c>
      <c r="K313" s="8">
        <v>2619.9356084233959</v>
      </c>
      <c r="L313" s="157" t="s">
        <v>14</v>
      </c>
      <c r="M313" s="158"/>
      <c r="N313" s="158"/>
      <c r="O313" s="159"/>
    </row>
    <row r="314" spans="1:15" x14ac:dyDescent="0.2">
      <c r="A314" s="12">
        <v>6616</v>
      </c>
      <c r="B314" s="11">
        <v>3152.9</v>
      </c>
      <c r="C314" s="11">
        <v>66.094208795836636</v>
      </c>
      <c r="D314" s="10">
        <v>17.515000000000001</v>
      </c>
      <c r="E314" s="9">
        <v>2.1581233668554339E-2</v>
      </c>
      <c r="F314" s="8">
        <v>2435.9322474303426</v>
      </c>
      <c r="G314" s="8">
        <v>2547.0961048554218</v>
      </c>
      <c r="H314" s="8">
        <v>2619.9356084233959</v>
      </c>
      <c r="I314" s="8">
        <v>2619.9356084233959</v>
      </c>
      <c r="J314" s="8">
        <v>2619.9356084233959</v>
      </c>
      <c r="K314" s="8">
        <v>2619.9356084233959</v>
      </c>
      <c r="L314" s="157" t="s">
        <v>13</v>
      </c>
      <c r="M314" s="158"/>
      <c r="N314" s="158"/>
      <c r="O314" s="159"/>
    </row>
    <row r="315" spans="1:15" x14ac:dyDescent="0.2">
      <c r="A315" s="12">
        <v>6617</v>
      </c>
      <c r="B315" s="11">
        <v>3211.6</v>
      </c>
      <c r="C315" s="11">
        <v>-1.7082878041574741</v>
      </c>
      <c r="D315" s="10">
        <v>19.082000000000001</v>
      </c>
      <c r="E315" s="9">
        <v>2.2090137619278249E-2</v>
      </c>
      <c r="F315" s="8">
        <v>2386.2509792149499</v>
      </c>
      <c r="G315" s="8">
        <v>2522.5859925345485</v>
      </c>
      <c r="H315" s="8">
        <v>2608.0572235180452</v>
      </c>
      <c r="I315" s="8">
        <v>2619.9356084233959</v>
      </c>
      <c r="J315" s="8">
        <v>2619.9356084233959</v>
      </c>
      <c r="K315" s="8">
        <v>2619.9356084233959</v>
      </c>
      <c r="L315" s="157" t="s">
        <v>8</v>
      </c>
      <c r="M315" s="158"/>
      <c r="N315" s="158"/>
      <c r="O315" s="159"/>
    </row>
    <row r="316" spans="1:15" x14ac:dyDescent="0.2">
      <c r="A316" s="12">
        <v>6618</v>
      </c>
      <c r="B316" s="11">
        <v>3319</v>
      </c>
      <c r="C316" s="11">
        <v>133.95439069870676</v>
      </c>
      <c r="D316" s="10">
        <v>24.268999999999998</v>
      </c>
      <c r="E316" s="9">
        <v>2.611769277371068E-2</v>
      </c>
      <c r="F316" s="8">
        <v>2050.7321627495417</v>
      </c>
      <c r="G316" s="8">
        <v>2342.7052897817612</v>
      </c>
      <c r="H316" s="8">
        <v>2490.4304029413497</v>
      </c>
      <c r="I316" s="8">
        <v>2586.6912899629128</v>
      </c>
      <c r="J316" s="8">
        <v>2619.9356084233959</v>
      </c>
      <c r="K316" s="8">
        <v>2619.9356084233959</v>
      </c>
      <c r="L316" s="157" t="s">
        <v>8</v>
      </c>
      <c r="M316" s="158"/>
      <c r="N316" s="158"/>
      <c r="O316" s="159"/>
    </row>
    <row r="317" spans="1:15" x14ac:dyDescent="0.2">
      <c r="A317" s="12">
        <v>6619</v>
      </c>
      <c r="B317" s="11">
        <v>3334</v>
      </c>
      <c r="C317" s="11">
        <v>131.07074173311102</v>
      </c>
      <c r="D317" s="10">
        <v>23.66</v>
      </c>
      <c r="E317" s="9">
        <v>2.471579352231576E-2</v>
      </c>
      <c r="F317" s="8">
        <v>2130.9378921862804</v>
      </c>
      <c r="G317" s="8">
        <v>2400.1545167839035</v>
      </c>
      <c r="H317" s="8">
        <v>2531.5568027520949</v>
      </c>
      <c r="I317" s="8">
        <v>2619.9356084233959</v>
      </c>
      <c r="J317" s="8">
        <v>2619.9356084233959</v>
      </c>
      <c r="K317" s="8">
        <v>2619.9356084233959</v>
      </c>
      <c r="L317" s="157" t="s">
        <v>8</v>
      </c>
      <c r="M317" s="158"/>
      <c r="N317" s="158"/>
      <c r="O317" s="159"/>
    </row>
    <row r="318" spans="1:15" x14ac:dyDescent="0.2">
      <c r="A318" s="12">
        <v>6620</v>
      </c>
      <c r="B318" s="11">
        <v>3245.9</v>
      </c>
      <c r="C318" s="11">
        <v>142.37316035207323</v>
      </c>
      <c r="D318" s="10">
        <v>27.821999999999999</v>
      </c>
      <c r="E318" s="9">
        <v>3.4840040133221645E-2</v>
      </c>
      <c r="F318" s="8">
        <v>1733.4197266883918</v>
      </c>
      <c r="G318" s="8">
        <v>1978.8216975214611</v>
      </c>
      <c r="H318" s="8">
        <v>2203.0043862405714</v>
      </c>
      <c r="I318" s="8">
        <v>2365.4605142233504</v>
      </c>
      <c r="J318" s="8">
        <v>2583.9948862032493</v>
      </c>
      <c r="K318" s="8">
        <v>2619.9356084233959</v>
      </c>
      <c r="L318" s="157" t="s">
        <v>8</v>
      </c>
      <c r="M318" s="158"/>
      <c r="N318" s="158"/>
      <c r="O318" s="159"/>
    </row>
    <row r="319" spans="1:15" x14ac:dyDescent="0.2">
      <c r="A319" s="12">
        <v>6621</v>
      </c>
      <c r="B319" s="11">
        <v>3268.8</v>
      </c>
      <c r="C319" s="11">
        <v>-147.30452026991713</v>
      </c>
      <c r="D319" s="10">
        <v>26.808</v>
      </c>
      <c r="E319" s="9">
        <v>3.2047796763979779E-2</v>
      </c>
      <c r="F319" s="8">
        <v>1819.9665805310276</v>
      </c>
      <c r="G319" s="8">
        <v>2072.5342692186646</v>
      </c>
      <c r="H319" s="8">
        <v>2300.0311436008692</v>
      </c>
      <c r="I319" s="8">
        <v>2438.5469533056066</v>
      </c>
      <c r="J319" s="8">
        <v>2619.9356084233959</v>
      </c>
      <c r="K319" s="8">
        <v>2619.9356084233959</v>
      </c>
      <c r="L319" s="157" t="s">
        <v>8</v>
      </c>
      <c r="M319" s="158"/>
      <c r="N319" s="158"/>
      <c r="O319" s="159"/>
    </row>
    <row r="320" spans="1:15" x14ac:dyDescent="0.2">
      <c r="A320" s="12">
        <v>6623</v>
      </c>
      <c r="B320" s="11">
        <v>3289.3</v>
      </c>
      <c r="C320" s="11">
        <v>-116.3010713337061</v>
      </c>
      <c r="D320" s="10">
        <v>23.538</v>
      </c>
      <c r="E320" s="9">
        <v>2.6181287142318752E-2</v>
      </c>
      <c r="F320" s="8">
        <v>2073.350081366651</v>
      </c>
      <c r="G320" s="8">
        <v>2353.867232600734</v>
      </c>
      <c r="H320" s="8">
        <v>2493.780182114248</v>
      </c>
      <c r="I320" s="8">
        <v>2586.3839432114237</v>
      </c>
      <c r="J320" s="8">
        <v>2619.9356084233959</v>
      </c>
      <c r="K320" s="8">
        <v>2619.9356084233959</v>
      </c>
      <c r="L320" s="157" t="s">
        <v>8</v>
      </c>
      <c r="M320" s="158"/>
      <c r="N320" s="158"/>
      <c r="O320" s="159"/>
    </row>
    <row r="321" spans="1:15" x14ac:dyDescent="0.2">
      <c r="A321" s="12">
        <v>6624</v>
      </c>
      <c r="B321" s="11">
        <v>3675.5</v>
      </c>
      <c r="C321" s="11">
        <v>11.339866064557702</v>
      </c>
      <c r="D321" s="10">
        <v>29.888000000000002</v>
      </c>
      <c r="E321" s="9">
        <v>2.2619096076251698E-2</v>
      </c>
      <c r="F321" s="8">
        <v>2058.1792387479459</v>
      </c>
      <c r="G321" s="8">
        <v>2416.3709971724188</v>
      </c>
      <c r="H321" s="8">
        <v>2587.7009300461968</v>
      </c>
      <c r="I321" s="8">
        <v>2619.9356084233959</v>
      </c>
      <c r="J321" s="8">
        <v>2619.9356084233959</v>
      </c>
      <c r="K321" s="8">
        <v>2619.9356084233959</v>
      </c>
      <c r="L321" s="157" t="s">
        <v>8</v>
      </c>
      <c r="M321" s="158"/>
      <c r="N321" s="158"/>
      <c r="O321" s="159"/>
    </row>
    <row r="322" spans="1:15" x14ac:dyDescent="0.2">
      <c r="A322" s="12">
        <v>6625</v>
      </c>
      <c r="B322" s="11">
        <v>3640.1</v>
      </c>
      <c r="C322" s="11">
        <v>200.61648769518351</v>
      </c>
      <c r="D322" s="10">
        <v>27.062999999999999</v>
      </c>
      <c r="E322" s="9">
        <v>2.0634875724132303E-2</v>
      </c>
      <c r="F322" s="8">
        <v>2286.8362049657981</v>
      </c>
      <c r="G322" s="8">
        <v>2531.8812470875851</v>
      </c>
      <c r="H322" s="8">
        <v>2619.9356084233959</v>
      </c>
      <c r="I322" s="8">
        <v>2619.9356084233959</v>
      </c>
      <c r="J322" s="8">
        <v>2619.9356084233959</v>
      </c>
      <c r="K322" s="8">
        <v>2619.9356084233959</v>
      </c>
      <c r="L322" s="157" t="s">
        <v>8</v>
      </c>
      <c r="M322" s="158"/>
      <c r="N322" s="158"/>
      <c r="O322" s="159"/>
    </row>
    <row r="323" spans="1:15" x14ac:dyDescent="0.2">
      <c r="A323" s="12">
        <v>6626</v>
      </c>
      <c r="B323" s="11">
        <v>3687.3</v>
      </c>
      <c r="C323" s="11">
        <v>105.32778294422469</v>
      </c>
      <c r="D323" s="10">
        <v>28.907</v>
      </c>
      <c r="E323" s="9">
        <v>2.1449830209873965E-2</v>
      </c>
      <c r="F323" s="8">
        <v>2173.5747001688919</v>
      </c>
      <c r="G323" s="8">
        <v>2483.9839650950557</v>
      </c>
      <c r="H323" s="8">
        <v>2619.9356084233959</v>
      </c>
      <c r="I323" s="8">
        <v>2619.9356084233959</v>
      </c>
      <c r="J323" s="8">
        <v>2619.9356084233959</v>
      </c>
      <c r="K323" s="8">
        <v>2619.9356084233959</v>
      </c>
      <c r="L323" s="157" t="s">
        <v>8</v>
      </c>
      <c r="M323" s="158"/>
      <c r="N323" s="158"/>
      <c r="O323" s="159"/>
    </row>
    <row r="324" spans="1:15" x14ac:dyDescent="0.2">
      <c r="A324" s="12">
        <v>6627</v>
      </c>
      <c r="B324" s="11">
        <v>3748.1</v>
      </c>
      <c r="C324" s="11">
        <v>125.13048363949329</v>
      </c>
      <c r="D324" s="10">
        <v>30.03</v>
      </c>
      <c r="E324" s="9">
        <v>2.1288592451244093E-2</v>
      </c>
      <c r="F324" s="8">
        <v>2157.4815314898751</v>
      </c>
      <c r="G324" s="8">
        <v>2485.6872548710003</v>
      </c>
      <c r="H324" s="8">
        <v>2619.9356084233959</v>
      </c>
      <c r="I324" s="8">
        <v>2619.9356084233959</v>
      </c>
      <c r="J324" s="8">
        <v>2619.9356084233959</v>
      </c>
      <c r="K324" s="8">
        <v>2619.9356084233959</v>
      </c>
      <c r="L324" s="157" t="s">
        <v>8</v>
      </c>
      <c r="M324" s="158"/>
      <c r="N324" s="158"/>
      <c r="O324" s="159"/>
    </row>
    <row r="325" spans="1:15" x14ac:dyDescent="0.2">
      <c r="A325" s="12">
        <v>6628</v>
      </c>
      <c r="B325" s="11">
        <v>4016</v>
      </c>
      <c r="C325" s="11">
        <v>159.31424089177671</v>
      </c>
      <c r="D325" s="10">
        <v>33.579000000000001</v>
      </c>
      <c r="E325" s="9">
        <v>1.9746053544179989E-2</v>
      </c>
      <c r="F325" s="8">
        <v>2234.9173986883857</v>
      </c>
      <c r="G325" s="8">
        <v>2564.8477360038883</v>
      </c>
      <c r="H325" s="8">
        <v>2619.9356084233959</v>
      </c>
      <c r="I325" s="8">
        <v>2619.9356084233959</v>
      </c>
      <c r="J325" s="8">
        <v>2619.9356084233959</v>
      </c>
      <c r="K325" s="8">
        <v>2619.9356084233959</v>
      </c>
      <c r="L325" s="157" t="s">
        <v>8</v>
      </c>
      <c r="M325" s="158"/>
      <c r="N325" s="158"/>
      <c r="O325" s="159"/>
    </row>
    <row r="326" spans="1:15" x14ac:dyDescent="0.2">
      <c r="A326" s="12">
        <v>6629</v>
      </c>
      <c r="B326" s="11">
        <v>4134.8999999999996</v>
      </c>
      <c r="C326" s="11">
        <v>-28.700527660819827</v>
      </c>
      <c r="D326" s="10">
        <v>31.207000000000001</v>
      </c>
      <c r="E326" s="9">
        <v>1.6631259027899071E-2</v>
      </c>
      <c r="F326" s="8">
        <v>2559.603989391208</v>
      </c>
      <c r="G326" s="8">
        <v>2619.9356084233959</v>
      </c>
      <c r="H326" s="8">
        <v>2619.9356084233959</v>
      </c>
      <c r="I326" s="8">
        <v>2619.9356084233959</v>
      </c>
      <c r="J326" s="8">
        <v>2619.9356084233959</v>
      </c>
      <c r="K326" s="8">
        <v>2619.9356084233959</v>
      </c>
      <c r="L326" s="157" t="s">
        <v>8</v>
      </c>
      <c r="M326" s="158"/>
      <c r="N326" s="158"/>
      <c r="O326" s="159"/>
    </row>
    <row r="327" spans="1:15" x14ac:dyDescent="0.2">
      <c r="A327" s="12">
        <v>6630</v>
      </c>
      <c r="B327" s="11">
        <v>4241.8</v>
      </c>
      <c r="C327" s="11">
        <v>202.83878633548818</v>
      </c>
      <c r="D327" s="10">
        <v>35.231000000000002</v>
      </c>
      <c r="E327" s="9">
        <v>1.8015532542211513E-2</v>
      </c>
      <c r="F327" s="8">
        <v>2411.8336154128456</v>
      </c>
      <c r="G327" s="8">
        <v>2619.9356084233959</v>
      </c>
      <c r="H327" s="8">
        <v>2619.9356084233959</v>
      </c>
      <c r="I327" s="8">
        <v>2619.9356084233959</v>
      </c>
      <c r="J327" s="8">
        <v>2619.9356084233959</v>
      </c>
      <c r="K327" s="8">
        <v>2619.9356084233959</v>
      </c>
      <c r="L327" s="157" t="s">
        <v>8</v>
      </c>
      <c r="M327" s="158"/>
      <c r="N327" s="158"/>
      <c r="O327" s="159"/>
    </row>
    <row r="328" spans="1:15" x14ac:dyDescent="0.2">
      <c r="A328" s="12">
        <v>6633</v>
      </c>
      <c r="B328" s="11">
        <v>5078.8999999999996</v>
      </c>
      <c r="C328" s="11">
        <v>-394.63487695863239</v>
      </c>
      <c r="D328" s="10">
        <v>47.356999999999999</v>
      </c>
      <c r="E328" s="9">
        <v>1.681430895354271E-2</v>
      </c>
      <c r="F328" s="8">
        <v>2496.0254796722447</v>
      </c>
      <c r="G328" s="8">
        <v>2619.9356084233959</v>
      </c>
      <c r="H328" s="8">
        <v>2619.9356084233959</v>
      </c>
      <c r="I328" s="8">
        <v>2619.9356084233959</v>
      </c>
      <c r="J328" s="8">
        <v>2619.9356084233959</v>
      </c>
      <c r="K328" s="8">
        <v>2619.9356084233959</v>
      </c>
      <c r="L328" s="157" t="s">
        <v>8</v>
      </c>
      <c r="M328" s="158"/>
      <c r="N328" s="158"/>
      <c r="O328" s="159"/>
    </row>
    <row r="329" spans="1:15" x14ac:dyDescent="0.2">
      <c r="A329" s="12">
        <v>6638</v>
      </c>
      <c r="B329" s="11">
        <v>7850.4</v>
      </c>
      <c r="C329" s="11">
        <v>-542.60341446441498</v>
      </c>
      <c r="D329" s="10">
        <v>93.138999999999996</v>
      </c>
      <c r="E329" s="9">
        <v>1.6657514384709624E-2</v>
      </c>
      <c r="F329" s="8">
        <v>2398.8432855059073</v>
      </c>
      <c r="G329" s="8">
        <v>2619.9356084233959</v>
      </c>
      <c r="H329" s="8">
        <v>2619.9356084233959</v>
      </c>
      <c r="I329" s="8">
        <v>2619.9356084233959</v>
      </c>
      <c r="J329" s="8">
        <v>2619.9356084233959</v>
      </c>
      <c r="K329" s="8">
        <v>2619.9356084233959</v>
      </c>
      <c r="L329" s="157" t="s">
        <v>8</v>
      </c>
      <c r="M329" s="158"/>
      <c r="N329" s="158"/>
      <c r="O329" s="159"/>
    </row>
    <row r="330" spans="1:15" x14ac:dyDescent="0.2">
      <c r="A330" s="12">
        <v>6642</v>
      </c>
      <c r="B330" s="11">
        <v>8015.5</v>
      </c>
      <c r="C330" s="11">
        <v>-235.84172794258296</v>
      </c>
      <c r="D330" s="10">
        <v>93.212000000000003</v>
      </c>
      <c r="E330" s="9">
        <v>1.6161276402886518E-2</v>
      </c>
      <c r="F330" s="8">
        <v>2565.2489886441449</v>
      </c>
      <c r="G330" s="8">
        <v>2619.9356084233959</v>
      </c>
      <c r="H330" s="8">
        <v>2619.9356084233959</v>
      </c>
      <c r="I330" s="8">
        <v>2619.9356084233959</v>
      </c>
      <c r="J330" s="8">
        <v>2619.9356084233959</v>
      </c>
      <c r="K330" s="8">
        <v>2619.9356084233959</v>
      </c>
      <c r="L330" s="157" t="s">
        <v>8</v>
      </c>
      <c r="M330" s="158"/>
      <c r="N330" s="158"/>
      <c r="O330" s="159"/>
    </row>
    <row r="331" spans="1:15" x14ac:dyDescent="0.2">
      <c r="A331" s="12">
        <v>6651</v>
      </c>
      <c r="B331" s="11">
        <v>7915</v>
      </c>
      <c r="C331" s="11">
        <v>-622.15088782126907</v>
      </c>
      <c r="D331" s="10">
        <v>92.305000000000007</v>
      </c>
      <c r="E331" s="9">
        <v>1.6296863495530237E-2</v>
      </c>
      <c r="F331" s="8">
        <v>2520.0041382471231</v>
      </c>
      <c r="G331" s="8">
        <v>2619.9356084233959</v>
      </c>
      <c r="H331" s="8">
        <v>2619.9356084233959</v>
      </c>
      <c r="I331" s="8">
        <v>2619.9356084233959</v>
      </c>
      <c r="J331" s="8">
        <v>2619.9356084233959</v>
      </c>
      <c r="K331" s="8">
        <v>2619.9356084233959</v>
      </c>
      <c r="L331" s="157" t="s">
        <v>8</v>
      </c>
      <c r="M331" s="158"/>
      <c r="N331" s="158"/>
      <c r="O331" s="159"/>
    </row>
    <row r="332" spans="1:15" x14ac:dyDescent="0.2">
      <c r="A332" s="12">
        <v>6659</v>
      </c>
      <c r="B332" s="11">
        <v>8127.9</v>
      </c>
      <c r="C332" s="11">
        <v>-118.61514624778223</v>
      </c>
      <c r="D332" s="10">
        <v>95.218999999999994</v>
      </c>
      <c r="E332" s="9">
        <v>1.6196014086966852E-2</v>
      </c>
      <c r="F332" s="8">
        <v>2551.8957473128298</v>
      </c>
      <c r="G332" s="8">
        <v>2619.9356084233959</v>
      </c>
      <c r="H332" s="8">
        <v>2619.9356084233959</v>
      </c>
      <c r="I332" s="8">
        <v>2619.9356084233959</v>
      </c>
      <c r="J332" s="8">
        <v>2619.9356084233959</v>
      </c>
      <c r="K332" s="8">
        <v>2619.9356084233959</v>
      </c>
      <c r="L332" s="157" t="s">
        <v>8</v>
      </c>
      <c r="M332" s="158"/>
      <c r="N332" s="158"/>
      <c r="O332" s="159"/>
    </row>
    <row r="333" spans="1:15" x14ac:dyDescent="0.2">
      <c r="A333" s="12">
        <v>6841</v>
      </c>
      <c r="B333" s="11">
        <v>7198.9</v>
      </c>
      <c r="C333" s="11">
        <v>-548.72784170814623</v>
      </c>
      <c r="D333" s="10">
        <v>89</v>
      </c>
      <c r="E333" s="9">
        <v>1.8123938819357366E-2</v>
      </c>
      <c r="F333" s="8">
        <v>1864.1166606869938</v>
      </c>
      <c r="G333" s="8">
        <v>2619.9356084233959</v>
      </c>
      <c r="H333" s="8">
        <v>2619.9356084233959</v>
      </c>
      <c r="I333" s="8">
        <v>2619.9356084233959</v>
      </c>
      <c r="J333" s="8">
        <v>2619.9356084233959</v>
      </c>
      <c r="K333" s="8">
        <v>2619.9356084233959</v>
      </c>
      <c r="L333" s="157" t="s">
        <v>12</v>
      </c>
      <c r="M333" s="158"/>
      <c r="N333" s="158"/>
      <c r="O333" s="159"/>
    </row>
    <row r="334" spans="1:15" x14ac:dyDescent="0.2">
      <c r="A334" s="12">
        <v>6870</v>
      </c>
      <c r="B334" s="11">
        <v>2890.4</v>
      </c>
      <c r="C334" s="11">
        <v>-69.510241637192379</v>
      </c>
      <c r="D334" s="10">
        <v>13.731</v>
      </c>
      <c r="E334" s="9">
        <v>2.853997806673533E-2</v>
      </c>
      <c r="F334" s="8">
        <v>2402.4712898985726</v>
      </c>
      <c r="G334" s="8">
        <v>2485.7807363941097</v>
      </c>
      <c r="H334" s="8">
        <v>2539.2652995299636</v>
      </c>
      <c r="I334" s="8">
        <v>2580.9725759564035</v>
      </c>
      <c r="J334" s="8">
        <v>2619.9356084233959</v>
      </c>
      <c r="K334" s="8">
        <v>2619.9356084233959</v>
      </c>
      <c r="L334" s="157" t="s">
        <v>8</v>
      </c>
      <c r="M334" s="158"/>
      <c r="N334" s="158"/>
      <c r="O334" s="159"/>
    </row>
    <row r="335" spans="1:15" x14ac:dyDescent="0.2">
      <c r="A335" s="12">
        <v>6895</v>
      </c>
      <c r="B335" s="11">
        <v>2859.9</v>
      </c>
      <c r="C335" s="11">
        <v>-82.900543881431744</v>
      </c>
      <c r="D335" s="10">
        <v>11.807</v>
      </c>
      <c r="E335" s="9">
        <v>2.415129598595615E-2</v>
      </c>
      <c r="F335" s="8">
        <v>2498.6497747687717</v>
      </c>
      <c r="G335" s="8">
        <v>2554.4076398859438</v>
      </c>
      <c r="H335" s="8">
        <v>2592.6590699396934</v>
      </c>
      <c r="I335" s="8">
        <v>2619.9356084233959</v>
      </c>
      <c r="J335" s="8">
        <v>2619.9356084233959</v>
      </c>
      <c r="K335" s="8">
        <v>2619.9356084233959</v>
      </c>
      <c r="L335" s="157" t="s">
        <v>8</v>
      </c>
      <c r="M335" s="158"/>
      <c r="N335" s="158"/>
      <c r="O335" s="159"/>
    </row>
    <row r="336" spans="1:15" x14ac:dyDescent="0.2">
      <c r="A336" s="12">
        <v>6896</v>
      </c>
      <c r="B336" s="11">
        <v>3758.3</v>
      </c>
      <c r="C336" s="11">
        <v>-180.4374932557227</v>
      </c>
      <c r="D336" s="10">
        <v>29.542999999999999</v>
      </c>
      <c r="E336" s="9">
        <v>2.0670283637376254E-2</v>
      </c>
      <c r="F336" s="8">
        <v>2226.2087454164598</v>
      </c>
      <c r="G336" s="8">
        <v>2518.5803868522567</v>
      </c>
      <c r="H336" s="8">
        <v>2619.9356084233959</v>
      </c>
      <c r="I336" s="8">
        <v>2619.9356084233959</v>
      </c>
      <c r="J336" s="8">
        <v>2619.9356084233959</v>
      </c>
      <c r="K336" s="8">
        <v>2619.9356084233959</v>
      </c>
      <c r="L336" s="157" t="s">
        <v>11</v>
      </c>
      <c r="M336" s="158"/>
      <c r="N336" s="158"/>
      <c r="O336" s="159"/>
    </row>
    <row r="337" spans="1:16" x14ac:dyDescent="0.2">
      <c r="A337" s="12">
        <v>6897</v>
      </c>
      <c r="B337" s="11">
        <v>4185</v>
      </c>
      <c r="C337" s="11">
        <v>-91.239014736953052</v>
      </c>
      <c r="D337" s="10">
        <v>31.815999999999999</v>
      </c>
      <c r="E337" s="9">
        <v>1.6487992878597976E-2</v>
      </c>
      <c r="F337" s="8">
        <v>2572.0148230090208</v>
      </c>
      <c r="G337" s="8">
        <v>2619.9356084233959</v>
      </c>
      <c r="H337" s="8">
        <v>2619.9356084233959</v>
      </c>
      <c r="I337" s="8">
        <v>2619.9356084233959</v>
      </c>
      <c r="J337" s="8">
        <v>2619.9356084233959</v>
      </c>
      <c r="K337" s="8">
        <v>2619.9356084233959</v>
      </c>
      <c r="L337" s="157" t="s">
        <v>8</v>
      </c>
      <c r="M337" s="158"/>
      <c r="N337" s="158"/>
      <c r="O337" s="159"/>
    </row>
    <row r="338" spans="1:16" x14ac:dyDescent="0.2">
      <c r="A338" s="12">
        <v>8867</v>
      </c>
      <c r="B338" s="11">
        <v>2620</v>
      </c>
      <c r="C338" s="11">
        <v>27.470853572827561</v>
      </c>
      <c r="D338" s="10">
        <v>6.1189999999999998</v>
      </c>
      <c r="E338" s="9">
        <v>4.4976490878081048</v>
      </c>
      <c r="F338" s="8">
        <v>2603.2866336228353</v>
      </c>
      <c r="G338" s="8">
        <v>2605.0041736869812</v>
      </c>
      <c r="H338" s="8">
        <v>2606.4035295785811</v>
      </c>
      <c r="I338" s="8">
        <v>2607.560997786406</v>
      </c>
      <c r="J338" s="8">
        <v>2609.8534835999158</v>
      </c>
      <c r="K338" s="8">
        <v>2610.0417915825101</v>
      </c>
      <c r="L338" s="157" t="s">
        <v>10</v>
      </c>
      <c r="M338" s="158"/>
      <c r="N338" s="158"/>
      <c r="O338" s="159"/>
      <c r="P338" t="s">
        <v>9</v>
      </c>
    </row>
    <row r="339" spans="1:16" x14ac:dyDescent="0.2">
      <c r="A339" s="12">
        <v>9429</v>
      </c>
      <c r="B339" s="11">
        <v>3086.3</v>
      </c>
      <c r="C339" s="11">
        <v>108.29668867979463</v>
      </c>
      <c r="D339" s="10">
        <v>24.004000000000001</v>
      </c>
      <c r="E339" s="9">
        <v>3.8577554460349557E-2</v>
      </c>
      <c r="F339" s="8">
        <v>1812.7411666637042</v>
      </c>
      <c r="G339" s="8">
        <v>2027.3746240026871</v>
      </c>
      <c r="H339" s="8">
        <v>2222.9665457408191</v>
      </c>
      <c r="I339" s="8">
        <v>2357.197213817828</v>
      </c>
      <c r="J339" s="8">
        <v>2540.9185046674784</v>
      </c>
      <c r="K339" s="8">
        <v>2619.9356084233959</v>
      </c>
      <c r="L339" s="157" t="s">
        <v>8</v>
      </c>
      <c r="M339" s="158"/>
      <c r="N339" s="158"/>
      <c r="O339" s="159"/>
    </row>
    <row r="340" spans="1:16" x14ac:dyDescent="0.2">
      <c r="A340" s="12">
        <v>9430</v>
      </c>
      <c r="B340" s="11">
        <v>3094.4</v>
      </c>
      <c r="C340" s="11">
        <v>113.7644496471688</v>
      </c>
      <c r="D340" s="10">
        <v>24.2</v>
      </c>
      <c r="E340" s="9">
        <v>3.8333383980998774E-2</v>
      </c>
      <c r="F340" s="8">
        <v>1808.5831893027894</v>
      </c>
      <c r="G340" s="8">
        <v>2024.5845490384622</v>
      </c>
      <c r="H340" s="8">
        <v>2221.8457477230454</v>
      </c>
      <c r="I340" s="8">
        <v>2357.4819703231424</v>
      </c>
      <c r="J340" s="8">
        <v>2543.0435433899747</v>
      </c>
      <c r="K340" s="8">
        <v>2619.9356084233959</v>
      </c>
      <c r="L340" s="157" t="s">
        <v>8</v>
      </c>
      <c r="M340" s="158"/>
      <c r="N340" s="158"/>
      <c r="O340" s="159"/>
    </row>
    <row r="341" spans="1:16" x14ac:dyDescent="0.2">
      <c r="A341" s="12">
        <v>9431</v>
      </c>
      <c r="B341" s="11">
        <v>3188.6</v>
      </c>
      <c r="C341" s="11">
        <v>101.65571957894592</v>
      </c>
      <c r="D341" s="10">
        <v>30.5</v>
      </c>
      <c r="E341" s="9">
        <v>4.3064055388498966E-2</v>
      </c>
      <c r="F341" s="8">
        <v>1508.511786237066</v>
      </c>
      <c r="G341" s="8">
        <v>1774.2327068979621</v>
      </c>
      <c r="H341" s="8">
        <v>1971.9249846176131</v>
      </c>
      <c r="I341" s="8">
        <v>2149.6969631736051</v>
      </c>
      <c r="J341" s="8">
        <v>2447.7722197729172</v>
      </c>
      <c r="K341" s="8">
        <v>2619.9356084233959</v>
      </c>
      <c r="L341" s="157" t="s">
        <v>8</v>
      </c>
      <c r="M341" s="158"/>
      <c r="N341" s="158"/>
      <c r="O341" s="159"/>
    </row>
    <row r="342" spans="1:16" x14ac:dyDescent="0.2">
      <c r="A342" s="12">
        <v>9433</v>
      </c>
      <c r="B342" s="11">
        <v>2992.3</v>
      </c>
      <c r="C342" s="11">
        <v>-40.078296395072371</v>
      </c>
      <c r="D342" s="10">
        <v>12.6</v>
      </c>
      <c r="E342" s="9">
        <v>1.7694224437347909E-2</v>
      </c>
      <c r="F342" s="8">
        <v>2579.8333684630461</v>
      </c>
      <c r="G342" s="8">
        <v>2619.9356084233959</v>
      </c>
      <c r="H342" s="8">
        <v>2619.9356084233959</v>
      </c>
      <c r="I342" s="8">
        <v>2619.9356084233959</v>
      </c>
      <c r="J342" s="8">
        <v>2619.9356084233959</v>
      </c>
      <c r="K342" s="8">
        <v>2619.9356084233959</v>
      </c>
      <c r="L342" s="157" t="s">
        <v>7</v>
      </c>
      <c r="M342" s="158"/>
      <c r="N342" s="158"/>
      <c r="O342" s="159"/>
    </row>
    <row r="343" spans="1:16" x14ac:dyDescent="0.2">
      <c r="A343" s="12">
        <v>9498</v>
      </c>
      <c r="B343" s="11">
        <v>4460.5</v>
      </c>
      <c r="C343" s="11">
        <v>84.236732326217052</v>
      </c>
      <c r="D343" s="10">
        <v>38.700000000000003</v>
      </c>
      <c r="E343" s="9">
        <v>1.7759650127883473E-2</v>
      </c>
      <c r="F343" s="8">
        <v>2414.1372332161031</v>
      </c>
      <c r="G343" s="8">
        <v>2619.9356084233959</v>
      </c>
      <c r="H343" s="8">
        <v>2619.9356084233959</v>
      </c>
      <c r="I343" s="8">
        <v>2619.9356084233959</v>
      </c>
      <c r="J343" s="8">
        <v>2619.9356084233959</v>
      </c>
      <c r="K343" s="8">
        <v>2619.9356084233959</v>
      </c>
      <c r="L343" s="157" t="s">
        <v>4</v>
      </c>
      <c r="M343" s="158"/>
      <c r="N343" s="158"/>
      <c r="O343" s="159"/>
    </row>
    <row r="344" spans="1:16" x14ac:dyDescent="0.2">
      <c r="A344" s="12">
        <v>9499</v>
      </c>
      <c r="B344" s="11">
        <v>3766.1</v>
      </c>
      <c r="C344" s="11">
        <v>-100.12635369990227</v>
      </c>
      <c r="D344" s="10">
        <v>31.2</v>
      </c>
      <c r="E344" s="9">
        <v>2.1975911695177597E-2</v>
      </c>
      <c r="F344" s="8">
        <v>2070.3209874323579</v>
      </c>
      <c r="G344" s="8">
        <v>2442.6507106950689</v>
      </c>
      <c r="H344" s="8">
        <v>2619.9356084233959</v>
      </c>
      <c r="I344" s="8">
        <v>2619.9356084233959</v>
      </c>
      <c r="J344" s="8">
        <v>2619.9356084233959</v>
      </c>
      <c r="K344" s="8">
        <v>2619.9356084233959</v>
      </c>
      <c r="L344" s="157" t="s">
        <v>2</v>
      </c>
      <c r="M344" s="158"/>
      <c r="N344" s="158"/>
      <c r="O344" s="159"/>
    </row>
    <row r="345" spans="1:16" x14ac:dyDescent="0.2">
      <c r="A345" s="12">
        <v>9500</v>
      </c>
      <c r="B345" s="11">
        <v>3775.2</v>
      </c>
      <c r="C345" s="11">
        <v>15.902091943768317</v>
      </c>
      <c r="D345" s="10">
        <v>31.027000000000001</v>
      </c>
      <c r="E345" s="9">
        <v>2.1652229198294362E-2</v>
      </c>
      <c r="F345" s="8">
        <v>2100.3981851180515</v>
      </c>
      <c r="G345" s="8">
        <v>2460.6580276479644</v>
      </c>
      <c r="H345" s="8">
        <v>2619.9356084233959</v>
      </c>
      <c r="I345" s="8">
        <v>2619.9356084233959</v>
      </c>
      <c r="J345" s="8">
        <v>2619.9356084233959</v>
      </c>
      <c r="K345" s="8">
        <v>2619.9356084233959</v>
      </c>
      <c r="L345" s="157" t="s">
        <v>1</v>
      </c>
      <c r="M345" s="158"/>
      <c r="N345" s="158"/>
      <c r="O345" s="159"/>
    </row>
    <row r="346" spans="1:16" x14ac:dyDescent="0.2">
      <c r="A346" s="12">
        <v>9502</v>
      </c>
      <c r="B346" s="11">
        <v>8122.7</v>
      </c>
      <c r="C346" s="11">
        <v>-96.001145935740681</v>
      </c>
      <c r="D346" s="10">
        <v>100.173</v>
      </c>
      <c r="E346" s="9">
        <v>1.7111430070200728E-2</v>
      </c>
      <c r="F346" s="8">
        <v>2141.5933597991352</v>
      </c>
      <c r="G346" s="8">
        <v>2619.9356084233959</v>
      </c>
      <c r="H346" s="8">
        <v>2619.9356084233959</v>
      </c>
      <c r="I346" s="8">
        <v>2619.9356084233959</v>
      </c>
      <c r="J346" s="8">
        <v>2619.9356084233959</v>
      </c>
      <c r="K346" s="8">
        <v>2619.9356084233959</v>
      </c>
      <c r="L346" s="157" t="s">
        <v>3</v>
      </c>
      <c r="M346" s="158"/>
      <c r="N346" s="158"/>
      <c r="O346" s="159"/>
    </row>
    <row r="347" spans="1:16" x14ac:dyDescent="0.2">
      <c r="A347" s="12">
        <v>9504</v>
      </c>
      <c r="B347" s="11">
        <v>3543.8</v>
      </c>
      <c r="C347" s="11">
        <v>61.760548385180506</v>
      </c>
      <c r="D347" s="10">
        <v>34.798999999999999</v>
      </c>
      <c r="E347" s="9">
        <v>3.1160803361139074E-2</v>
      </c>
      <c r="F347" s="8">
        <v>1595.0374799179456</v>
      </c>
      <c r="G347" s="8">
        <v>1904.2980145111399</v>
      </c>
      <c r="H347" s="8">
        <v>2175.654319146337</v>
      </c>
      <c r="I347" s="8">
        <v>2386.9365985861864</v>
      </c>
      <c r="J347" s="8">
        <v>2619.9356084233959</v>
      </c>
      <c r="K347" s="8">
        <v>2619.9356084233959</v>
      </c>
      <c r="L347" s="157" t="s">
        <v>1</v>
      </c>
      <c r="M347" s="158"/>
      <c r="N347" s="158"/>
      <c r="O347" s="159"/>
    </row>
    <row r="348" spans="1:16" x14ac:dyDescent="0.2">
      <c r="A348" s="12">
        <v>9506</v>
      </c>
      <c r="B348" s="11">
        <v>3883</v>
      </c>
      <c r="C348" s="11">
        <v>62.07654234632593</v>
      </c>
      <c r="D348" s="10">
        <v>33.281999999999996</v>
      </c>
      <c r="E348" s="9">
        <v>2.1590401780915151E-2</v>
      </c>
      <c r="F348" s="8">
        <v>2051.7348536358986</v>
      </c>
      <c r="G348" s="8">
        <v>2449.8927328946847</v>
      </c>
      <c r="H348" s="8">
        <v>2619.9356084233959</v>
      </c>
      <c r="I348" s="8">
        <v>2619.9356084233959</v>
      </c>
      <c r="J348" s="8">
        <v>2619.9356084233959</v>
      </c>
      <c r="K348" s="8">
        <v>2619.9356084233959</v>
      </c>
      <c r="L348" s="157" t="s">
        <v>6</v>
      </c>
      <c r="M348" s="158"/>
      <c r="N348" s="158"/>
      <c r="O348" s="159"/>
    </row>
    <row r="349" spans="1:16" x14ac:dyDescent="0.2">
      <c r="A349" s="12">
        <v>9510</v>
      </c>
      <c r="B349" s="11">
        <v>3286.2</v>
      </c>
      <c r="C349" s="11">
        <v>66.767602768246704</v>
      </c>
      <c r="D349" s="10">
        <v>30.347999999999999</v>
      </c>
      <c r="E349" s="9">
        <v>3.6525944389237723E-2</v>
      </c>
      <c r="F349" s="8">
        <v>1615.4354214081841</v>
      </c>
      <c r="G349" s="8">
        <v>1880.9536432495875</v>
      </c>
      <c r="H349" s="8">
        <v>2098.4744035856711</v>
      </c>
      <c r="I349" s="8">
        <v>2289.3572377480964</v>
      </c>
      <c r="J349" s="8">
        <v>2548.4882212034368</v>
      </c>
      <c r="K349" s="8">
        <v>2619.9356084233959</v>
      </c>
      <c r="L349" s="157" t="s">
        <v>1</v>
      </c>
      <c r="M349" s="158"/>
      <c r="N349" s="158"/>
      <c r="O349" s="159"/>
    </row>
    <row r="350" spans="1:16" x14ac:dyDescent="0.2">
      <c r="A350" s="12">
        <v>9511</v>
      </c>
      <c r="B350" s="11">
        <v>3355</v>
      </c>
      <c r="C350" s="11">
        <v>-112.00220799382518</v>
      </c>
      <c r="D350" s="10">
        <v>28.8</v>
      </c>
      <c r="E350" s="9">
        <v>3.1000952433514941E-2</v>
      </c>
      <c r="F350" s="8">
        <v>1781.4911622477332</v>
      </c>
      <c r="G350" s="8">
        <v>2047.9860977035321</v>
      </c>
      <c r="H350" s="8">
        <v>2293.8990467449007</v>
      </c>
      <c r="I350" s="8">
        <v>2445.168453790649</v>
      </c>
      <c r="J350" s="8">
        <v>2619.9356084233959</v>
      </c>
      <c r="K350" s="8">
        <v>2619.9356084233959</v>
      </c>
      <c r="L350" s="157" t="s">
        <v>1</v>
      </c>
      <c r="M350" s="158"/>
      <c r="N350" s="158"/>
      <c r="O350" s="159"/>
    </row>
    <row r="351" spans="1:16" x14ac:dyDescent="0.2">
      <c r="A351" s="12">
        <v>9512</v>
      </c>
      <c r="B351" s="11">
        <v>3432.4</v>
      </c>
      <c r="C351" s="11">
        <v>-176.11923066171096</v>
      </c>
      <c r="D351" s="10">
        <v>31.1</v>
      </c>
      <c r="E351" s="9">
        <v>3.0879047692290468E-2</v>
      </c>
      <c r="F351" s="8">
        <v>1714.9594172014918</v>
      </c>
      <c r="G351" s="8">
        <v>1994.726925285576</v>
      </c>
      <c r="H351" s="8">
        <v>2255.6587983816244</v>
      </c>
      <c r="I351" s="8">
        <v>2429.2449433264524</v>
      </c>
      <c r="J351" s="8">
        <v>2619.9356084233959</v>
      </c>
      <c r="K351" s="8">
        <v>2619.9356084233959</v>
      </c>
      <c r="L351" s="157" t="s">
        <v>1</v>
      </c>
      <c r="M351" s="158"/>
      <c r="N351" s="158"/>
      <c r="O351" s="159"/>
    </row>
    <row r="352" spans="1:16" x14ac:dyDescent="0.2">
      <c r="A352" s="12">
        <v>9513</v>
      </c>
      <c r="B352" s="11">
        <v>3369.1</v>
      </c>
      <c r="C352" s="11">
        <v>77.440523550832125</v>
      </c>
      <c r="D352" s="10">
        <v>30.181000000000001</v>
      </c>
      <c r="E352" s="9">
        <v>3.2261393834713645E-2</v>
      </c>
      <c r="F352" s="8">
        <v>1709.2124395640358</v>
      </c>
      <c r="G352" s="8">
        <v>1977.7104860696743</v>
      </c>
      <c r="H352" s="8">
        <v>2225.6876216173937</v>
      </c>
      <c r="I352" s="8">
        <v>2398.3454007309888</v>
      </c>
      <c r="J352" s="8">
        <v>2619.9356084233959</v>
      </c>
      <c r="K352" s="8">
        <v>2619.9356084233959</v>
      </c>
      <c r="L352" s="157" t="s">
        <v>3</v>
      </c>
      <c r="M352" s="158"/>
      <c r="N352" s="158"/>
      <c r="O352" s="159"/>
    </row>
    <row r="353" spans="1:15" x14ac:dyDescent="0.2">
      <c r="A353" s="12">
        <v>9524</v>
      </c>
      <c r="B353" s="11">
        <v>3406.8</v>
      </c>
      <c r="C353" s="11">
        <v>-39.592484735701333</v>
      </c>
      <c r="D353" s="10">
        <v>22.658999999999999</v>
      </c>
      <c r="E353" s="9">
        <v>2.1154819583400847E-2</v>
      </c>
      <c r="F353" s="8">
        <v>2350.0463969040597</v>
      </c>
      <c r="G353" s="8">
        <v>2530.4251977802282</v>
      </c>
      <c r="H353" s="8">
        <v>2619.9356084233959</v>
      </c>
      <c r="I353" s="8">
        <v>2619.9356084233959</v>
      </c>
      <c r="J353" s="8">
        <v>2619.9356084233959</v>
      </c>
      <c r="K353" s="8">
        <v>2619.9356084233959</v>
      </c>
      <c r="L353" s="157" t="s">
        <v>1</v>
      </c>
      <c r="M353" s="158"/>
      <c r="N353" s="158"/>
      <c r="O353" s="159"/>
    </row>
    <row r="354" spans="1:15" x14ac:dyDescent="0.2">
      <c r="A354" s="12">
        <v>9525</v>
      </c>
      <c r="B354" s="11">
        <v>3408.5</v>
      </c>
      <c r="C354" s="11">
        <v>-30.570552103055036</v>
      </c>
      <c r="D354" s="10">
        <v>26.6</v>
      </c>
      <c r="E354" s="9">
        <v>2.6108522827804452E-2</v>
      </c>
      <c r="F354" s="8">
        <v>1980.3537997787</v>
      </c>
      <c r="G354" s="8">
        <v>2296.4815389548398</v>
      </c>
      <c r="H354" s="8">
        <v>2474.2505894367073</v>
      </c>
      <c r="I354" s="8">
        <v>2583.6772028512014</v>
      </c>
      <c r="J354" s="8">
        <v>2619.9356084233959</v>
      </c>
      <c r="K354" s="8">
        <v>2619.9356084233959</v>
      </c>
      <c r="L354" s="157" t="s">
        <v>1</v>
      </c>
      <c r="M354" s="158"/>
      <c r="N354" s="158"/>
      <c r="O354" s="159"/>
    </row>
    <row r="355" spans="1:15" x14ac:dyDescent="0.2">
      <c r="A355" s="12">
        <v>9526</v>
      </c>
      <c r="B355" s="11">
        <v>3411.2</v>
      </c>
      <c r="C355" s="11">
        <v>-11.123406245260616</v>
      </c>
      <c r="D355" s="10">
        <v>25.047999999999998</v>
      </c>
      <c r="E355" s="9">
        <v>2.4056187683924785E-2</v>
      </c>
      <c r="F355" s="8">
        <v>2116.5588025224574</v>
      </c>
      <c r="G355" s="8">
        <v>2405.1393837047226</v>
      </c>
      <c r="H355" s="8">
        <v>2545.627494162321</v>
      </c>
      <c r="I355" s="8">
        <v>2619.9356084233959</v>
      </c>
      <c r="J355" s="8">
        <v>2619.9356084233959</v>
      </c>
      <c r="K355" s="8">
        <v>2619.9356084233959</v>
      </c>
      <c r="L355" s="157" t="s">
        <v>1</v>
      </c>
      <c r="M355" s="158"/>
      <c r="N355" s="158"/>
      <c r="O355" s="159"/>
    </row>
    <row r="356" spans="1:15" x14ac:dyDescent="0.2">
      <c r="A356" s="12">
        <v>9527</v>
      </c>
      <c r="B356" s="11">
        <v>3336</v>
      </c>
      <c r="C356" s="11">
        <v>76.220160522767429</v>
      </c>
      <c r="D356" s="10">
        <v>31.893999999999998</v>
      </c>
      <c r="E356" s="9">
        <v>3.6146019742381623E-2</v>
      </c>
      <c r="F356" s="8">
        <v>1568.8507197379893</v>
      </c>
      <c r="G356" s="8">
        <v>1848.3797152643542</v>
      </c>
      <c r="H356" s="8">
        <v>2071.3643234099286</v>
      </c>
      <c r="I356" s="8">
        <v>2273.1393440518705</v>
      </c>
      <c r="J356" s="8">
        <v>2551.3999621645007</v>
      </c>
      <c r="K356" s="8">
        <v>2619.9356084233959</v>
      </c>
      <c r="L356" s="157" t="s">
        <v>3</v>
      </c>
      <c r="M356" s="158"/>
      <c r="N356" s="158"/>
      <c r="O356" s="159"/>
    </row>
    <row r="357" spans="1:15" x14ac:dyDescent="0.2">
      <c r="A357" s="12">
        <v>9528</v>
      </c>
      <c r="B357" s="11">
        <v>3431.6</v>
      </c>
      <c r="C357" s="11">
        <v>78.992644409745552</v>
      </c>
      <c r="D357" s="10">
        <v>30.555</v>
      </c>
      <c r="E357" s="9">
        <v>3.0238429694362832E-2</v>
      </c>
      <c r="F357" s="8">
        <v>1748.3873179248485</v>
      </c>
      <c r="G357" s="8">
        <v>2027.9679148477812</v>
      </c>
      <c r="H357" s="8">
        <v>2289.4146583650841</v>
      </c>
      <c r="I357" s="8">
        <v>2451.4870556842698</v>
      </c>
      <c r="J357" s="8">
        <v>2619.9356084233959</v>
      </c>
      <c r="K357" s="8">
        <v>2619.9356084233959</v>
      </c>
      <c r="L357" s="157" t="s">
        <v>3</v>
      </c>
      <c r="M357" s="158"/>
      <c r="N357" s="158"/>
      <c r="O357" s="159"/>
    </row>
    <row r="358" spans="1:15" x14ac:dyDescent="0.2">
      <c r="A358" s="12">
        <v>9531</v>
      </c>
      <c r="B358" s="11">
        <v>3714.6</v>
      </c>
      <c r="C358" s="11">
        <v>76.818949593031803</v>
      </c>
      <c r="D358" s="10">
        <v>31.35</v>
      </c>
      <c r="E358" s="9">
        <v>2.3146846671409163E-2</v>
      </c>
      <c r="F358" s="8">
        <v>1991.1626315192195</v>
      </c>
      <c r="G358" s="8">
        <v>2371.6794726780918</v>
      </c>
      <c r="H358" s="8">
        <v>2562.5553084156163</v>
      </c>
      <c r="I358" s="8">
        <v>2619.9356084233959</v>
      </c>
      <c r="J358" s="8">
        <v>2619.9356084233959</v>
      </c>
      <c r="K358" s="8">
        <v>2619.9356084233959</v>
      </c>
      <c r="L358" s="157" t="s">
        <v>1</v>
      </c>
      <c r="M358" s="158"/>
      <c r="N358" s="158"/>
      <c r="O358" s="159"/>
    </row>
    <row r="359" spans="1:15" x14ac:dyDescent="0.2">
      <c r="A359" s="12">
        <v>9546</v>
      </c>
      <c r="B359" s="11">
        <v>3186.2</v>
      </c>
      <c r="C359" s="11">
        <v>-140.05175951889308</v>
      </c>
      <c r="D359" s="10">
        <v>20.54</v>
      </c>
      <c r="E359" s="9">
        <v>2.5654382952360912E-2</v>
      </c>
      <c r="F359" s="8">
        <v>2210.5132248156892</v>
      </c>
      <c r="G359" s="8">
        <v>2419.5912601415962</v>
      </c>
      <c r="H359" s="8">
        <v>2525.1574317249015</v>
      </c>
      <c r="I359" s="8">
        <v>2600.0797309952522</v>
      </c>
      <c r="J359" s="8">
        <v>2619.9356084233959</v>
      </c>
      <c r="K359" s="8">
        <v>2619.9356084233959</v>
      </c>
      <c r="L359" s="157" t="s">
        <v>5</v>
      </c>
      <c r="M359" s="158"/>
      <c r="N359" s="158"/>
      <c r="O359" s="159"/>
    </row>
    <row r="360" spans="1:15" x14ac:dyDescent="0.2">
      <c r="A360" s="12">
        <v>9547</v>
      </c>
      <c r="B360" s="11">
        <v>3151.5</v>
      </c>
      <c r="C360" s="11">
        <v>-133.53471131280207</v>
      </c>
      <c r="D360" s="10">
        <v>21.23</v>
      </c>
      <c r="E360" s="9">
        <v>2.8627104640010843E-2</v>
      </c>
      <c r="F360" s="8">
        <v>2082.6863664542666</v>
      </c>
      <c r="G360" s="8">
        <v>2333.0181755896137</v>
      </c>
      <c r="H360" s="8">
        <v>2461.5159281234137</v>
      </c>
      <c r="I360" s="8">
        <v>2542.5392378564216</v>
      </c>
      <c r="J360" s="8">
        <v>2619.9356084233959</v>
      </c>
      <c r="K360" s="8">
        <v>2619.9356084233959</v>
      </c>
      <c r="L360" s="157" t="s">
        <v>3</v>
      </c>
      <c r="M360" s="158"/>
      <c r="N360" s="158"/>
      <c r="O360" s="159"/>
    </row>
    <row r="361" spans="1:15" x14ac:dyDescent="0.2">
      <c r="A361" s="12">
        <v>9549</v>
      </c>
      <c r="B361" s="11">
        <v>3302.2</v>
      </c>
      <c r="C361" s="11">
        <v>-108.27750590333233</v>
      </c>
      <c r="D361" s="10">
        <v>25</v>
      </c>
      <c r="E361" s="9">
        <v>2.7828877405605953E-2</v>
      </c>
      <c r="F361" s="8">
        <v>1973.2606724602861</v>
      </c>
      <c r="G361" s="8">
        <v>2263.3638441590037</v>
      </c>
      <c r="H361" s="8">
        <v>2441.1020572930174</v>
      </c>
      <c r="I361" s="8">
        <v>2542.458925454926</v>
      </c>
      <c r="J361" s="8">
        <v>2619.9356084233959</v>
      </c>
      <c r="K361" s="8">
        <v>2619.9356084233959</v>
      </c>
      <c r="L361" s="157" t="s">
        <v>1</v>
      </c>
      <c r="M361" s="158"/>
      <c r="N361" s="158"/>
      <c r="O361" s="159"/>
    </row>
    <row r="362" spans="1:15" x14ac:dyDescent="0.2">
      <c r="A362" s="12">
        <v>9571</v>
      </c>
      <c r="B362" s="11">
        <v>3009.6</v>
      </c>
      <c r="C362" s="11">
        <v>127.98490605958588</v>
      </c>
      <c r="D362" s="10">
        <v>18.742999999999999</v>
      </c>
      <c r="E362" s="9">
        <v>3.267460633660358E-2</v>
      </c>
      <c r="F362" s="8">
        <v>2103.7802342688778</v>
      </c>
      <c r="G362" s="8">
        <v>2317.3883313871738</v>
      </c>
      <c r="H362" s="8">
        <v>2431.7073294607962</v>
      </c>
      <c r="I362" s="8">
        <v>2500.7798825735767</v>
      </c>
      <c r="J362" s="8">
        <v>2619.9356084233959</v>
      </c>
      <c r="K362" s="8">
        <v>2619.9356084233959</v>
      </c>
      <c r="L362" s="157" t="s">
        <v>1</v>
      </c>
      <c r="M362" s="158"/>
      <c r="N362" s="158"/>
      <c r="O362" s="159"/>
    </row>
    <row r="363" spans="1:15" x14ac:dyDescent="0.2">
      <c r="A363" s="12">
        <v>9576</v>
      </c>
      <c r="B363" s="11">
        <v>4140.6000000000004</v>
      </c>
      <c r="C363" s="11">
        <v>-223.20854549065174</v>
      </c>
      <c r="D363" s="10">
        <v>35.033999999999999</v>
      </c>
      <c r="E363" s="9">
        <v>1.9084693983447327E-2</v>
      </c>
      <c r="F363" s="8">
        <v>2290.7310776865688</v>
      </c>
      <c r="G363" s="8">
        <v>2604.2655509451674</v>
      </c>
      <c r="H363" s="8">
        <v>2619.9356084233959</v>
      </c>
      <c r="I363" s="8">
        <v>2619.9356084233959</v>
      </c>
      <c r="J363" s="8">
        <v>2619.9356084233959</v>
      </c>
      <c r="K363" s="8">
        <v>2619.9356084233959</v>
      </c>
      <c r="L363" s="157" t="s">
        <v>4</v>
      </c>
      <c r="M363" s="158"/>
      <c r="N363" s="158"/>
      <c r="O363" s="159"/>
    </row>
    <row r="364" spans="1:15" x14ac:dyDescent="0.2">
      <c r="A364" s="12">
        <v>9579</v>
      </c>
      <c r="B364" s="11">
        <v>4259.2</v>
      </c>
      <c r="C364" s="11">
        <v>-210.0278072495654</v>
      </c>
      <c r="D364" s="10">
        <v>32.4</v>
      </c>
      <c r="E364" s="9">
        <v>1.6097398195716386E-2</v>
      </c>
      <c r="F364" s="8">
        <v>2601.3044340011902</v>
      </c>
      <c r="G364" s="8">
        <v>2619.9356084233959</v>
      </c>
      <c r="H364" s="8">
        <v>2619.9356084233959</v>
      </c>
      <c r="I364" s="8">
        <v>2619.9356084233959</v>
      </c>
      <c r="J364" s="8">
        <v>2619.9356084233959</v>
      </c>
      <c r="K364" s="8">
        <v>2619.9356084233959</v>
      </c>
      <c r="L364" s="157" t="s">
        <v>3</v>
      </c>
      <c r="M364" s="158"/>
      <c r="N364" s="158"/>
      <c r="O364" s="159"/>
    </row>
    <row r="365" spans="1:15" x14ac:dyDescent="0.2">
      <c r="A365" s="12">
        <v>9586</v>
      </c>
      <c r="B365" s="11">
        <v>3917.1</v>
      </c>
      <c r="C365" s="11">
        <v>-30.822768304021604</v>
      </c>
      <c r="D365" s="10">
        <v>33.4</v>
      </c>
      <c r="E365" s="9">
        <v>2.1114029455315521E-2</v>
      </c>
      <c r="F365" s="8">
        <v>2090.13063036527</v>
      </c>
      <c r="G365" s="8">
        <v>2477.3870282045864</v>
      </c>
      <c r="H365" s="8">
        <v>2619.9356084233959</v>
      </c>
      <c r="I365" s="8">
        <v>2619.9356084233959</v>
      </c>
      <c r="J365" s="8">
        <v>2619.9356084233959</v>
      </c>
      <c r="K365" s="8">
        <v>2619.9356084233959</v>
      </c>
      <c r="L365" s="157" t="s">
        <v>1</v>
      </c>
      <c r="M365" s="158"/>
      <c r="N365" s="158"/>
      <c r="O365" s="159"/>
    </row>
    <row r="366" spans="1:15" x14ac:dyDescent="0.2">
      <c r="A366" s="12">
        <v>9587</v>
      </c>
      <c r="B366" s="11">
        <v>3885.4</v>
      </c>
      <c r="C366" s="11">
        <v>104.53987948492171</v>
      </c>
      <c r="D366" s="10">
        <v>39.1</v>
      </c>
      <c r="E366" s="9">
        <v>2.6146650994060952E-2</v>
      </c>
      <c r="F366" s="8">
        <v>1667.7523192052126</v>
      </c>
      <c r="G366" s="8">
        <v>2033.1870804102084</v>
      </c>
      <c r="H366" s="8">
        <v>2373.5797268559236</v>
      </c>
      <c r="I366" s="8">
        <v>2561.5838439191562</v>
      </c>
      <c r="J366" s="8">
        <v>2619.9356084233959</v>
      </c>
      <c r="K366" s="8">
        <v>2619.9356084233959</v>
      </c>
      <c r="L366" s="157" t="s">
        <v>2</v>
      </c>
      <c r="M366" s="158"/>
      <c r="N366" s="158"/>
      <c r="O366" s="159"/>
    </row>
    <row r="367" spans="1:15" x14ac:dyDescent="0.2">
      <c r="A367" s="12">
        <v>9588</v>
      </c>
      <c r="B367" s="11">
        <v>3873.7</v>
      </c>
      <c r="C367" s="11">
        <v>171.00596878611714</v>
      </c>
      <c r="D367" s="10">
        <v>33.697000000000003</v>
      </c>
      <c r="E367" s="9">
        <v>2.2081182327831787E-2</v>
      </c>
      <c r="F367" s="8">
        <v>2005.9622467916083</v>
      </c>
      <c r="G367" s="8">
        <v>2413.7045497554504</v>
      </c>
      <c r="H367" s="8">
        <v>2606.5571312482593</v>
      </c>
      <c r="I367" s="8">
        <v>2619.9356084233959</v>
      </c>
      <c r="J367" s="8">
        <v>2619.9356084233959</v>
      </c>
      <c r="K367" s="8">
        <v>2619.9356084233959</v>
      </c>
      <c r="L367" s="157" t="s">
        <v>1</v>
      </c>
      <c r="M367" s="158"/>
      <c r="N367" s="158"/>
      <c r="O367" s="159"/>
    </row>
    <row r="368" spans="1:15" x14ac:dyDescent="0.2">
      <c r="A368" s="12">
        <v>9589</v>
      </c>
      <c r="B368" s="11">
        <v>3915.3</v>
      </c>
      <c r="C368" s="11">
        <v>182.59799826922631</v>
      </c>
      <c r="D368" s="10">
        <v>34.027999999999999</v>
      </c>
      <c r="E368" s="9">
        <v>2.162787937816716E-2</v>
      </c>
      <c r="F368" s="8">
        <v>2032.6334277374538</v>
      </c>
      <c r="G368" s="8">
        <v>2443.0059079731163</v>
      </c>
      <c r="H368" s="8">
        <v>2619.9356084233959</v>
      </c>
      <c r="I368" s="8">
        <v>2619.9356084233959</v>
      </c>
      <c r="J368" s="8">
        <v>2619.9356084233959</v>
      </c>
      <c r="K368" s="8">
        <v>2619.9356084233959</v>
      </c>
      <c r="L368" s="157" t="s">
        <v>1</v>
      </c>
      <c r="M368" s="158"/>
      <c r="N368" s="158"/>
      <c r="O368" s="159"/>
    </row>
    <row r="369" spans="1:15" ht="13.5" thickBot="1" x14ac:dyDescent="0.25">
      <c r="A369" s="7">
        <v>9590</v>
      </c>
      <c r="B369" s="6">
        <v>4146.3999999999996</v>
      </c>
      <c r="C369" s="6">
        <v>207.25082977806585</v>
      </c>
      <c r="D369" s="5">
        <v>31.548999999999999</v>
      </c>
      <c r="E369" s="4">
        <v>1.6729368421020289E-2</v>
      </c>
      <c r="F369" s="3">
        <v>2549.7917495507063</v>
      </c>
      <c r="G369" s="3">
        <v>2619.9356084233959</v>
      </c>
      <c r="H369" s="3">
        <v>2619.9356084233959</v>
      </c>
      <c r="I369" s="3">
        <v>2619.9356084233959</v>
      </c>
      <c r="J369" s="3">
        <v>2619.9356084233959</v>
      </c>
      <c r="K369" s="3">
        <v>2619.9356084233959</v>
      </c>
      <c r="L369" s="160" t="s">
        <v>1</v>
      </c>
      <c r="M369" s="161"/>
      <c r="N369" s="161"/>
      <c r="O369" s="162"/>
    </row>
    <row r="370" spans="1:15" x14ac:dyDescent="0.2">
      <c r="A370" s="1" t="s">
        <v>0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</row>
    <row r="371" spans="1:15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</row>
    <row r="372" spans="1:15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</row>
    <row r="373" spans="1:1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</row>
    <row r="374" spans="1:15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</row>
    <row r="375" spans="1:15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</row>
    <row r="376" spans="1:15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</row>
    <row r="377" spans="1:15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</row>
    <row r="1000" spans="1:12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</row>
    <row r="1001" spans="1:12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</row>
    <row r="1002" spans="1:12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</row>
    <row r="1003" spans="1:12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</row>
    <row r="1004" spans="1:12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</row>
    <row r="1005" spans="1:12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</row>
    <row r="1006" spans="1:12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</row>
    <row r="1007" spans="1:12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</row>
    <row r="1008" spans="1:12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</row>
    <row r="1009" spans="1:12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</row>
    <row r="1010" spans="1:12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</row>
    <row r="1011" spans="1:12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</row>
    <row r="1012" spans="1:12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</row>
    <row r="1013" spans="1:12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</row>
    <row r="1014" spans="1:12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</row>
    <row r="1015" spans="1:12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</row>
    <row r="1016" spans="1:12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</row>
    <row r="1017" spans="1:12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</row>
    <row r="1018" spans="1:12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</row>
    <row r="1019" spans="1:12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</row>
    <row r="1020" spans="1:12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</row>
    <row r="1021" spans="1:12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</row>
    <row r="1022" spans="1:12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</row>
    <row r="1023" spans="1:12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</row>
    <row r="1024" spans="1:12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</row>
    <row r="1025" spans="1:12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</row>
    <row r="1026" spans="1:12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</row>
    <row r="1027" spans="1:12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</row>
    <row r="1028" spans="1:12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</row>
    <row r="1029" spans="1:12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</row>
    <row r="1030" spans="1:12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</row>
    <row r="1031" spans="1:12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</row>
    <row r="1032" spans="1:12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</row>
    <row r="1033" spans="1:12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</row>
    <row r="1034" spans="1:12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</row>
    <row r="1035" spans="1:12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</row>
    <row r="1036" spans="1:12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</row>
    <row r="1037" spans="1:12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</row>
    <row r="1038" spans="1:12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</row>
    <row r="1039" spans="1:12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</row>
    <row r="1040" spans="1:12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</row>
    <row r="1041" spans="1:12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</row>
    <row r="1042" spans="1:12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</row>
    <row r="1043" spans="1:12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</row>
    <row r="1044" spans="1:12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</row>
    <row r="1045" spans="1:12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</row>
    <row r="1046" spans="1:12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</row>
    <row r="1047" spans="1:12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</row>
    <row r="1048" spans="1:12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</row>
    <row r="1049" spans="1:12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</row>
    <row r="1050" spans="1:12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</row>
    <row r="1051" spans="1:12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</row>
    <row r="1052" spans="1:12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</row>
    <row r="1053" spans="1:12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</row>
    <row r="1054" spans="1:12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</row>
    <row r="1055" spans="1:12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</row>
    <row r="1056" spans="1:12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</row>
    <row r="1057" spans="1:12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</row>
    <row r="1058" spans="1:12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</row>
    <row r="1059" spans="1:12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</row>
    <row r="1060" spans="1:12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</row>
    <row r="1061" spans="1:12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</row>
    <row r="1062" spans="1:12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</row>
    <row r="1063" spans="1:12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</row>
    <row r="1064" spans="1:12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</row>
    <row r="1065" spans="1:12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</row>
    <row r="1066" spans="1:12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</row>
    <row r="1067" spans="1:12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</row>
    <row r="1068" spans="1:12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</row>
    <row r="1069" spans="1:12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</row>
    <row r="1070" spans="1:12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"/>
    </row>
    <row r="1071" spans="1:12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"/>
    </row>
    <row r="1072" spans="1:12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"/>
    </row>
    <row r="1073" spans="1:12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1"/>
    </row>
    <row r="1074" spans="1:12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1"/>
    </row>
    <row r="1075" spans="1:12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1"/>
    </row>
    <row r="1076" spans="1:12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1"/>
    </row>
    <row r="1077" spans="1:12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1"/>
    </row>
    <row r="1078" spans="1:12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"/>
    </row>
    <row r="1079" spans="1:12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1"/>
    </row>
    <row r="1080" spans="1:12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1"/>
    </row>
    <row r="1081" spans="1:12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1"/>
    </row>
    <row r="1082" spans="1:12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1"/>
    </row>
    <row r="1083" spans="1:12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1"/>
    </row>
    <row r="1084" spans="1:12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1"/>
    </row>
    <row r="1085" spans="1:12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"/>
    </row>
    <row r="1086" spans="1:12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1"/>
    </row>
    <row r="1087" spans="1:12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1"/>
    </row>
    <row r="1088" spans="1:12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"/>
    </row>
    <row r="1089" spans="1:12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1"/>
    </row>
    <row r="1090" spans="1:12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1"/>
    </row>
    <row r="1091" spans="1:12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1"/>
    </row>
    <row r="1092" spans="1:12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1"/>
    </row>
    <row r="1093" spans="1:12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1"/>
    </row>
    <row r="1094" spans="1:12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1"/>
    </row>
    <row r="1095" spans="1:12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1"/>
    </row>
    <row r="1096" spans="1:12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1"/>
    </row>
    <row r="1097" spans="1:12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1"/>
    </row>
    <row r="1098" spans="1:12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1"/>
    </row>
    <row r="1099" spans="1:12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"/>
    </row>
    <row r="1100" spans="1:12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1"/>
    </row>
    <row r="1101" spans="1:12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1"/>
    </row>
    <row r="1102" spans="1:12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1"/>
    </row>
    <row r="1103" spans="1:12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1"/>
    </row>
    <row r="1104" spans="1:12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1"/>
    </row>
    <row r="1105" spans="1:12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1"/>
    </row>
    <row r="1106" spans="1:12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1"/>
    </row>
    <row r="1107" spans="1:12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1"/>
    </row>
    <row r="1108" spans="1:12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1"/>
    </row>
    <row r="1109" spans="1:12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1"/>
    </row>
    <row r="1110" spans="1:12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1"/>
    </row>
    <row r="1111" spans="1:12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1"/>
    </row>
    <row r="1112" spans="1:12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1"/>
    </row>
    <row r="1113" spans="1:12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1"/>
    </row>
    <row r="1114" spans="1:12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1"/>
    </row>
    <row r="1115" spans="1:12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1"/>
    </row>
    <row r="1116" spans="1:12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"/>
    </row>
    <row r="1117" spans="1:12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1"/>
    </row>
    <row r="1118" spans="1:12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1"/>
    </row>
    <row r="1119" spans="1:12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"/>
    </row>
    <row r="1120" spans="1:12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1"/>
    </row>
    <row r="1121" spans="1:12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1"/>
    </row>
    <row r="1122" spans="1:12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1"/>
    </row>
    <row r="1123" spans="1:12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1"/>
    </row>
    <row r="1124" spans="1:12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"/>
    </row>
    <row r="1125" spans="1:12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1"/>
    </row>
    <row r="1126" spans="1:12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1"/>
    </row>
    <row r="1127" spans="1:12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1"/>
    </row>
    <row r="1128" spans="1:12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1"/>
    </row>
    <row r="1129" spans="1:12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1"/>
    </row>
    <row r="1130" spans="1:12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1"/>
    </row>
    <row r="1131" spans="1:12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1"/>
    </row>
    <row r="1132" spans="1:12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1"/>
    </row>
    <row r="1133" spans="1:12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1"/>
    </row>
    <row r="1134" spans="1:12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"/>
    </row>
    <row r="1135" spans="1:12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1"/>
    </row>
    <row r="1136" spans="1:12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1"/>
    </row>
    <row r="1137" spans="1:12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"/>
    </row>
    <row r="1138" spans="1:12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1"/>
    </row>
    <row r="1139" spans="1:12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1"/>
    </row>
    <row r="1140" spans="1:12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"/>
    </row>
    <row r="1141" spans="1:12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1"/>
    </row>
    <row r="1142" spans="1:12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1"/>
    </row>
    <row r="1143" spans="1:12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1"/>
    </row>
    <row r="1144" spans="1:12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1"/>
    </row>
    <row r="1145" spans="1:12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"/>
    </row>
    <row r="1146" spans="1:12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"/>
    </row>
    <row r="1147" spans="1:12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1"/>
    </row>
    <row r="1148" spans="1:12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1"/>
    </row>
    <row r="1149" spans="1:12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1"/>
    </row>
    <row r="1150" spans="1:12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1"/>
    </row>
    <row r="1151" spans="1:12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"/>
    </row>
    <row r="1152" spans="1:12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1"/>
    </row>
    <row r="1153" spans="1:12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1"/>
    </row>
    <row r="1154" spans="1:12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1"/>
    </row>
    <row r="1155" spans="1:12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1"/>
    </row>
    <row r="1156" spans="1:12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1"/>
    </row>
    <row r="1157" spans="1:12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"/>
    </row>
    <row r="1158" spans="1:12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"/>
    </row>
    <row r="1159" spans="1:12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1"/>
    </row>
    <row r="1160" spans="1:12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1"/>
    </row>
    <row r="1161" spans="1:12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1"/>
    </row>
    <row r="1162" spans="1:12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1"/>
    </row>
    <row r="1163" spans="1:12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"/>
    </row>
    <row r="1164" spans="1:12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1"/>
    </row>
    <row r="1165" spans="1:12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1"/>
    </row>
    <row r="1166" spans="1:12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1"/>
    </row>
    <row r="1167" spans="1:12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"/>
    </row>
    <row r="1168" spans="1:12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1"/>
    </row>
    <row r="1169" spans="1:12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1"/>
    </row>
    <row r="1170" spans="1:12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1"/>
    </row>
    <row r="1171" spans="1:12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1"/>
    </row>
    <row r="1172" spans="1:12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1"/>
    </row>
    <row r="1173" spans="1:12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"/>
    </row>
    <row r="1174" spans="1:12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1"/>
    </row>
    <row r="1175" spans="1:12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1"/>
    </row>
    <row r="1176" spans="1:12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1"/>
    </row>
    <row r="1177" spans="1:12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"/>
    </row>
    <row r="1178" spans="1:12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"/>
    </row>
    <row r="1179" spans="1:12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1"/>
    </row>
    <row r="1180" spans="1:12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1"/>
    </row>
    <row r="1181" spans="1:12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"/>
    </row>
    <row r="1182" spans="1:12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"/>
    </row>
    <row r="1183" spans="1:12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1"/>
    </row>
    <row r="1184" spans="1:12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1"/>
    </row>
    <row r="1185" spans="1:12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1"/>
    </row>
    <row r="1186" spans="1:12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1"/>
    </row>
    <row r="1187" spans="1:12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1"/>
    </row>
    <row r="1188" spans="1:12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1"/>
    </row>
    <row r="1189" spans="1:12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1"/>
    </row>
    <row r="1190" spans="1:12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1"/>
    </row>
    <row r="1191" spans="1:12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"/>
    </row>
    <row r="1192" spans="1:12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1"/>
    </row>
    <row r="1193" spans="1:12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1"/>
    </row>
    <row r="1194" spans="1:12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1"/>
    </row>
    <row r="1195" spans="1:12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"/>
    </row>
    <row r="1196" spans="1:12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1"/>
    </row>
    <row r="1197" spans="1:12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1"/>
    </row>
    <row r="1198" spans="1:12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1"/>
    </row>
    <row r="1199" spans="1:12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1"/>
    </row>
    <row r="1200" spans="1:12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"/>
    </row>
    <row r="1201" spans="1:12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1"/>
    </row>
    <row r="1202" spans="1:12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1"/>
    </row>
    <row r="1203" spans="1:12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1"/>
    </row>
    <row r="1204" spans="1:12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1"/>
    </row>
    <row r="1205" spans="1:12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1"/>
    </row>
    <row r="1206" spans="1:12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1"/>
    </row>
    <row r="1207" spans="1:12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1"/>
    </row>
    <row r="1208" spans="1:12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1"/>
    </row>
    <row r="1209" spans="1:12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1"/>
    </row>
    <row r="1210" spans="1:12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1"/>
    </row>
    <row r="1211" spans="1:12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1"/>
    </row>
    <row r="1212" spans="1:12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1"/>
    </row>
    <row r="1213" spans="1:12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"/>
    </row>
    <row r="1214" spans="1:12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1"/>
    </row>
    <row r="1215" spans="1:12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1"/>
    </row>
    <row r="1216" spans="1:12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1"/>
    </row>
    <row r="1217" spans="1:12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"/>
    </row>
    <row r="1218" spans="1:12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1"/>
    </row>
    <row r="1219" spans="1:12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1"/>
    </row>
    <row r="1220" spans="1:12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1"/>
    </row>
    <row r="1221" spans="1:12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1"/>
    </row>
    <row r="1222" spans="1:12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1"/>
    </row>
    <row r="1223" spans="1:12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1"/>
    </row>
    <row r="1224" spans="1:12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1"/>
    </row>
    <row r="1225" spans="1:12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"/>
    </row>
    <row r="1226" spans="1:12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1"/>
    </row>
    <row r="1227" spans="1:12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1"/>
    </row>
    <row r="1228" spans="1:12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1"/>
    </row>
    <row r="1229" spans="1:12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1"/>
    </row>
    <row r="1230" spans="1:12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1"/>
    </row>
    <row r="1231" spans="1:12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1"/>
    </row>
    <row r="1232" spans="1:12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1"/>
    </row>
    <row r="1233" spans="1:12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1"/>
    </row>
    <row r="1234" spans="1:12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1"/>
    </row>
    <row r="1235" spans="1:12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"/>
    </row>
    <row r="1236" spans="1:12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"/>
    </row>
    <row r="1237" spans="1:12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1"/>
    </row>
    <row r="1238" spans="1:12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1"/>
    </row>
    <row r="1239" spans="1:12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1"/>
    </row>
    <row r="1240" spans="1:12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1"/>
    </row>
    <row r="1241" spans="1:12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1"/>
    </row>
    <row r="1242" spans="1:12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1"/>
    </row>
    <row r="1243" spans="1:12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1"/>
    </row>
    <row r="1244" spans="1:12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1"/>
    </row>
    <row r="1245" spans="1:12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1"/>
    </row>
    <row r="1246" spans="1:12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1"/>
    </row>
    <row r="1247" spans="1:12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"/>
    </row>
    <row r="1248" spans="1:12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1"/>
    </row>
    <row r="1249" spans="1:12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1"/>
    </row>
    <row r="1250" spans="1:12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1"/>
    </row>
    <row r="1251" spans="1:12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1"/>
    </row>
    <row r="1252" spans="1:12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1"/>
    </row>
    <row r="1253" spans="1:12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"/>
    </row>
    <row r="1254" spans="1:12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1"/>
    </row>
    <row r="1255" spans="1:12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1"/>
    </row>
    <row r="1256" spans="1:12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1"/>
    </row>
    <row r="1257" spans="1:12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"/>
    </row>
    <row r="1258" spans="1:12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1"/>
    </row>
    <row r="1259" spans="1:12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1"/>
    </row>
    <row r="1260" spans="1:12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"/>
    </row>
    <row r="1261" spans="1:12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1"/>
    </row>
    <row r="1262" spans="1:12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1"/>
    </row>
    <row r="1263" spans="1:12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1"/>
    </row>
    <row r="1264" spans="1:12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"/>
    </row>
    <row r="1265" spans="1:12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1"/>
    </row>
    <row r="1266" spans="1:12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1"/>
    </row>
    <row r="1267" spans="1:12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"/>
    </row>
    <row r="1268" spans="1:12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1"/>
    </row>
    <row r="1269" spans="1:12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1"/>
    </row>
    <row r="1270" spans="1:12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1"/>
    </row>
    <row r="1271" spans="1:12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1"/>
    </row>
    <row r="1272" spans="1:12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1"/>
    </row>
    <row r="1273" spans="1:12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1"/>
    </row>
    <row r="1274" spans="1:12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"/>
    </row>
    <row r="1275" spans="1:12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"/>
    </row>
    <row r="1276" spans="1:12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1"/>
    </row>
    <row r="1277" spans="1:12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1"/>
    </row>
    <row r="1278" spans="1:12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1"/>
    </row>
    <row r="1279" spans="1:12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1"/>
    </row>
    <row r="1280" spans="1:12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1"/>
    </row>
    <row r="1281" spans="1:12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"/>
    </row>
    <row r="1282" spans="1:12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1"/>
    </row>
    <row r="1283" spans="1:12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1"/>
    </row>
    <row r="1284" spans="1:12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1"/>
    </row>
    <row r="1285" spans="1:12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"/>
    </row>
    <row r="1286" spans="1:12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1"/>
    </row>
    <row r="1287" spans="1:12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1"/>
    </row>
    <row r="1288" spans="1:12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1"/>
    </row>
    <row r="1289" spans="1:12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1"/>
    </row>
    <row r="1290" spans="1:12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"/>
    </row>
    <row r="1291" spans="1:12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1"/>
    </row>
    <row r="1292" spans="1:12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1"/>
    </row>
    <row r="1293" spans="1:12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1"/>
    </row>
    <row r="1294" spans="1:12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1"/>
    </row>
    <row r="1295" spans="1:12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1"/>
    </row>
    <row r="1296" spans="1:12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1"/>
    </row>
    <row r="1297" spans="1:12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"/>
    </row>
    <row r="1298" spans="1:12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1"/>
    </row>
    <row r="1299" spans="1:12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1"/>
    </row>
    <row r="1300" spans="1:12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1"/>
    </row>
    <row r="1301" spans="1:12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1"/>
    </row>
    <row r="1302" spans="1:12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1"/>
    </row>
    <row r="1303" spans="1:12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1"/>
    </row>
    <row r="1304" spans="1:12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1"/>
    </row>
    <row r="1305" spans="1:12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1"/>
    </row>
    <row r="1306" spans="1:12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"/>
    </row>
    <row r="1307" spans="1:12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"/>
    </row>
    <row r="1308" spans="1:12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1"/>
    </row>
    <row r="1309" spans="1:12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1"/>
    </row>
    <row r="1310" spans="1:12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1"/>
    </row>
    <row r="1311" spans="1:12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1"/>
    </row>
    <row r="1312" spans="1:12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1"/>
    </row>
    <row r="1313" spans="1:12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1"/>
    </row>
    <row r="1314" spans="1:12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1"/>
    </row>
    <row r="1315" spans="1:12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"/>
    </row>
    <row r="1316" spans="1:12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1"/>
    </row>
    <row r="1317" spans="1:12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"/>
    </row>
    <row r="1318" spans="1:12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1"/>
    </row>
    <row r="1319" spans="1:12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1"/>
    </row>
    <row r="1320" spans="1:12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1"/>
    </row>
    <row r="1321" spans="1:12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1"/>
    </row>
    <row r="1322" spans="1:12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1"/>
    </row>
    <row r="1323" spans="1:12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1"/>
    </row>
    <row r="1324" spans="1:12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"/>
    </row>
    <row r="1325" spans="1:12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1"/>
    </row>
    <row r="1326" spans="1:12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1"/>
    </row>
    <row r="1327" spans="1:12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"/>
    </row>
    <row r="1328" spans="1:12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1"/>
    </row>
    <row r="1329" spans="1:12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1"/>
    </row>
    <row r="1330" spans="1:12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1"/>
    </row>
    <row r="1331" spans="1:12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1"/>
    </row>
    <row r="1332" spans="1:12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1"/>
    </row>
    <row r="1333" spans="1:12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1"/>
    </row>
    <row r="1334" spans="1:12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1"/>
    </row>
    <row r="1335" spans="1:12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1"/>
    </row>
    <row r="1336" spans="1:12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1"/>
    </row>
    <row r="1337" spans="1:12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1"/>
    </row>
    <row r="1338" spans="1:12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1"/>
    </row>
    <row r="1339" spans="1:12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1"/>
    </row>
    <row r="1340" spans="1:12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1"/>
    </row>
    <row r="1341" spans="1:12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"/>
    </row>
    <row r="1342" spans="1:12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1"/>
    </row>
    <row r="1343" spans="1:12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1"/>
    </row>
    <row r="1344" spans="1:12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1"/>
    </row>
    <row r="1345" spans="1:12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1"/>
    </row>
    <row r="1346" spans="1:12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1"/>
    </row>
    <row r="1347" spans="1:12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1"/>
    </row>
    <row r="1348" spans="1:12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1"/>
    </row>
    <row r="1349" spans="1:12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1"/>
    </row>
    <row r="1350" spans="1:12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1"/>
    </row>
    <row r="1351" spans="1:12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1"/>
    </row>
    <row r="1352" spans="1:12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"/>
    </row>
    <row r="1353" spans="1:12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1"/>
    </row>
    <row r="1354" spans="1:12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1"/>
    </row>
    <row r="1355" spans="1:12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1"/>
    </row>
    <row r="1356" spans="1:12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1"/>
    </row>
    <row r="1357" spans="1:12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"/>
    </row>
    <row r="1358" spans="1:12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1"/>
    </row>
    <row r="1359" spans="1:12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1"/>
    </row>
    <row r="1360" spans="1:12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1"/>
    </row>
    <row r="1361" spans="1:12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1"/>
    </row>
    <row r="1362" spans="1:12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"/>
    </row>
    <row r="1363" spans="1:12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1"/>
    </row>
    <row r="1364" spans="1:12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1"/>
    </row>
    <row r="1365" spans="1:12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1"/>
    </row>
    <row r="1366" spans="1:12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1"/>
    </row>
    <row r="1367" spans="1:12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1"/>
    </row>
    <row r="1368" spans="1:12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1"/>
    </row>
    <row r="1369" spans="1:12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1"/>
    </row>
    <row r="1370" spans="1:12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1"/>
    </row>
    <row r="1371" spans="1:12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1"/>
    </row>
    <row r="1372" spans="1:12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"/>
    </row>
    <row r="1373" spans="1:12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1"/>
    </row>
    <row r="1374" spans="1:12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1"/>
    </row>
    <row r="1375" spans="1:12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1"/>
    </row>
    <row r="1376" spans="1:12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1"/>
    </row>
    <row r="1377" spans="1:12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1"/>
    </row>
    <row r="1378" spans="1:12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1"/>
    </row>
    <row r="1379" spans="1:12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1"/>
    </row>
    <row r="1380" spans="1:12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1"/>
    </row>
    <row r="1381" spans="1:12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1"/>
    </row>
    <row r="1382" spans="1:12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1"/>
    </row>
    <row r="1383" spans="1:12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"/>
    </row>
    <row r="1384" spans="1:12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1"/>
    </row>
    <row r="1385" spans="1:12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1"/>
    </row>
    <row r="1386" spans="1:12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"/>
    </row>
    <row r="1387" spans="1:12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1"/>
    </row>
    <row r="1388" spans="1:12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1"/>
    </row>
    <row r="1389" spans="1:12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1"/>
    </row>
    <row r="1390" spans="1:12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1"/>
    </row>
    <row r="1391" spans="1:12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1"/>
    </row>
    <row r="1392" spans="1:12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1"/>
    </row>
    <row r="1393" spans="1:12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1"/>
    </row>
    <row r="1394" spans="1:12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1"/>
    </row>
    <row r="1395" spans="1:12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1"/>
    </row>
    <row r="1396" spans="1:12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"/>
    </row>
    <row r="1397" spans="1:12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1"/>
    </row>
    <row r="1398" spans="1:12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1"/>
    </row>
    <row r="1399" spans="1:12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1"/>
    </row>
    <row r="1400" spans="1:12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1"/>
    </row>
    <row r="1401" spans="1:12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1"/>
    </row>
    <row r="1402" spans="1:12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1"/>
    </row>
    <row r="1403" spans="1:12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1"/>
    </row>
    <row r="1404" spans="1:12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1"/>
    </row>
    <row r="1405" spans="1:12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1"/>
    </row>
    <row r="1406" spans="1:12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1"/>
    </row>
    <row r="1407" spans="1:12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1"/>
    </row>
    <row r="1408" spans="1:12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"/>
    </row>
    <row r="1409" spans="1:12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1"/>
    </row>
    <row r="1410" spans="1:12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1"/>
    </row>
    <row r="1411" spans="1:12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1"/>
    </row>
    <row r="1412" spans="1:12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1"/>
    </row>
    <row r="1413" spans="1:12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1"/>
    </row>
    <row r="1414" spans="1:12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1"/>
    </row>
    <row r="1415" spans="1:12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1"/>
    </row>
    <row r="1416" spans="1:12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"/>
    </row>
    <row r="1417" spans="1:12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1"/>
    </row>
    <row r="1418" spans="1:12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1"/>
    </row>
    <row r="1419" spans="1:12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1"/>
    </row>
    <row r="1420" spans="1:12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1"/>
    </row>
    <row r="1421" spans="1:12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1"/>
    </row>
    <row r="1422" spans="1:12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1"/>
    </row>
    <row r="1423" spans="1:12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"/>
    </row>
    <row r="1424" spans="1:12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1"/>
    </row>
    <row r="1425" spans="1:12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1"/>
    </row>
    <row r="1426" spans="1:12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1"/>
    </row>
    <row r="1427" spans="1:12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1"/>
    </row>
    <row r="1428" spans="1:12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1"/>
    </row>
    <row r="1429" spans="1:12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1"/>
    </row>
    <row r="1430" spans="1:12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1"/>
    </row>
    <row r="1431" spans="1:12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1"/>
    </row>
    <row r="1432" spans="1:12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1"/>
    </row>
    <row r="1433" spans="1:12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1"/>
    </row>
    <row r="1434" spans="1:12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1"/>
    </row>
    <row r="1435" spans="1:12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1"/>
    </row>
    <row r="1436" spans="1:12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1"/>
    </row>
    <row r="1437" spans="1:12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1"/>
    </row>
    <row r="1438" spans="1:12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1"/>
    </row>
    <row r="1439" spans="1:12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1"/>
    </row>
    <row r="1440" spans="1:12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1"/>
    </row>
    <row r="1441" spans="1:12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1"/>
    </row>
    <row r="1442" spans="1:12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1"/>
    </row>
    <row r="1443" spans="1:12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"/>
    </row>
    <row r="1444" spans="1:12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1"/>
    </row>
    <row r="1445" spans="1:12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"/>
    </row>
    <row r="1446" spans="1:12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1"/>
    </row>
    <row r="1447" spans="1:12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"/>
    </row>
    <row r="1448" spans="1:12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1"/>
    </row>
    <row r="1449" spans="1:12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1"/>
    </row>
    <row r="1450" spans="1:12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1"/>
    </row>
    <row r="1451" spans="1:12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1"/>
    </row>
    <row r="1452" spans="1:12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1"/>
    </row>
    <row r="1453" spans="1:12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1"/>
    </row>
    <row r="1454" spans="1:12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1"/>
    </row>
    <row r="1455" spans="1:12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1"/>
    </row>
    <row r="1456" spans="1:12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1"/>
    </row>
    <row r="1457" spans="1:12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1"/>
    </row>
    <row r="1458" spans="1:12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1"/>
    </row>
    <row r="1459" spans="1:12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1"/>
    </row>
    <row r="1460" spans="1:12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1"/>
    </row>
    <row r="1461" spans="1:12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1"/>
    </row>
    <row r="1462" spans="1:12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1"/>
    </row>
    <row r="1463" spans="1:12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1"/>
    </row>
    <row r="1464" spans="1:12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1"/>
    </row>
    <row r="1465" spans="1:12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1"/>
    </row>
    <row r="1466" spans="1:12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1"/>
    </row>
    <row r="1467" spans="1:12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1"/>
    </row>
    <row r="1468" spans="1:12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1"/>
    </row>
    <row r="1469" spans="1:12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1"/>
    </row>
    <row r="1470" spans="1:12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1"/>
    </row>
    <row r="1471" spans="1:12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1"/>
    </row>
    <row r="1472" spans="1:12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1"/>
    </row>
    <row r="1473" spans="1:12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1"/>
    </row>
    <row r="1474" spans="1:12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1"/>
    </row>
    <row r="1475" spans="1:12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1"/>
    </row>
    <row r="1476" spans="1:12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1"/>
    </row>
    <row r="1477" spans="1:12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1"/>
    </row>
    <row r="1478" spans="1:12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1"/>
    </row>
    <row r="1479" spans="1:12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1"/>
    </row>
    <row r="1480" spans="1:12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1"/>
    </row>
    <row r="1481" spans="1:12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1"/>
    </row>
    <row r="1482" spans="1:12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1"/>
    </row>
    <row r="1483" spans="1:12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1"/>
    </row>
    <row r="1484" spans="1:12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1"/>
    </row>
    <row r="1485" spans="1:12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1"/>
    </row>
    <row r="1486" spans="1:12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1"/>
    </row>
    <row r="1487" spans="1:12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1"/>
    </row>
    <row r="1488" spans="1:12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1"/>
    </row>
    <row r="1489" spans="1:12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1"/>
    </row>
    <row r="1490" spans="1:12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1"/>
    </row>
    <row r="1491" spans="1:12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1"/>
    </row>
    <row r="1492" spans="1:12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1"/>
    </row>
    <row r="1493" spans="1:12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1"/>
    </row>
    <row r="1494" spans="1:12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1"/>
    </row>
    <row r="1495" spans="1:12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1"/>
    </row>
    <row r="1496" spans="1:12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1"/>
    </row>
    <row r="1497" spans="1:12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1"/>
    </row>
    <row r="1498" spans="1:12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1"/>
    </row>
    <row r="1499" spans="1:12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1"/>
    </row>
    <row r="1500" spans="1:12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1"/>
    </row>
    <row r="1501" spans="1:12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1"/>
    </row>
    <row r="1502" spans="1:12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1"/>
    </row>
    <row r="1503" spans="1:12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1"/>
    </row>
    <row r="1504" spans="1:12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1"/>
    </row>
    <row r="1505" spans="1:12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1"/>
    </row>
    <row r="1506" spans="1:12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1"/>
    </row>
    <row r="1507" spans="1:12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1"/>
    </row>
    <row r="1508" spans="1:12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1"/>
    </row>
    <row r="1509" spans="1:12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1"/>
    </row>
    <row r="1510" spans="1:12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1"/>
    </row>
    <row r="1511" spans="1:12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1"/>
    </row>
    <row r="1512" spans="1:12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1"/>
    </row>
    <row r="1513" spans="1:12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1"/>
    </row>
    <row r="1514" spans="1:12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1"/>
    </row>
    <row r="1515" spans="1:12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1"/>
    </row>
    <row r="1516" spans="1:12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1"/>
    </row>
    <row r="1517" spans="1:12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1"/>
    </row>
    <row r="1518" spans="1:12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1"/>
    </row>
    <row r="1519" spans="1:12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1"/>
    </row>
    <row r="1520" spans="1:12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1"/>
    </row>
    <row r="1521" spans="1:12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1"/>
    </row>
    <row r="1522" spans="1:12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1"/>
    </row>
    <row r="1523" spans="1:12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1"/>
    </row>
    <row r="1524" spans="1:12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1"/>
    </row>
    <row r="1525" spans="1:12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1"/>
    </row>
    <row r="1526" spans="1:12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1"/>
    </row>
    <row r="1527" spans="1:12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1"/>
    </row>
    <row r="1528" spans="1:12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1"/>
    </row>
    <row r="1529" spans="1:12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1"/>
    </row>
    <row r="1530" spans="1:12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1"/>
    </row>
    <row r="1531" spans="1:12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1"/>
    </row>
    <row r="1532" spans="1:12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1"/>
    </row>
    <row r="1533" spans="1:12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1"/>
    </row>
    <row r="1534" spans="1:12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1"/>
    </row>
    <row r="1535" spans="1:12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1"/>
    </row>
    <row r="1536" spans="1:12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1"/>
    </row>
    <row r="1537" spans="1:12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1"/>
    </row>
    <row r="1538" spans="1:12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1"/>
    </row>
    <row r="1539" spans="1:12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1"/>
    </row>
    <row r="1540" spans="1:12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1"/>
    </row>
    <row r="1541" spans="1:12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1"/>
    </row>
    <row r="1542" spans="1:12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1"/>
    </row>
    <row r="1543" spans="1:12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1"/>
    </row>
    <row r="1544" spans="1:12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1"/>
    </row>
    <row r="1545" spans="1:12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1"/>
    </row>
    <row r="1546" spans="1:12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1"/>
    </row>
    <row r="1547" spans="1:12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1"/>
    </row>
    <row r="1548" spans="1:12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1"/>
    </row>
    <row r="1549" spans="1:12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1"/>
    </row>
    <row r="1550" spans="1:12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1"/>
    </row>
    <row r="1551" spans="1:12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1"/>
    </row>
    <row r="1552" spans="1:12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1"/>
    </row>
    <row r="1553" spans="1:12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1"/>
    </row>
    <row r="1554" spans="1:12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1"/>
    </row>
    <row r="1555" spans="1:12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1"/>
    </row>
    <row r="1556" spans="1:12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1"/>
    </row>
    <row r="1557" spans="1:12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1"/>
    </row>
    <row r="1558" spans="1:12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1"/>
    </row>
    <row r="1559" spans="1:12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1"/>
    </row>
    <row r="1560" spans="1:12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1"/>
    </row>
    <row r="1561" spans="1:12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1"/>
    </row>
    <row r="1562" spans="1:12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1"/>
    </row>
    <row r="1563" spans="1:12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1"/>
    </row>
    <row r="1564" spans="1:12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1"/>
    </row>
    <row r="1565" spans="1:12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1"/>
    </row>
    <row r="1566" spans="1:12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1"/>
    </row>
    <row r="1567" spans="1:12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1"/>
    </row>
    <row r="1568" spans="1:12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1"/>
    </row>
    <row r="1569" spans="1:12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1"/>
    </row>
    <row r="1570" spans="1:12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1"/>
    </row>
    <row r="1571" spans="1:12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1"/>
    </row>
    <row r="1572" spans="1:12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1"/>
    </row>
    <row r="1573" spans="1:12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1"/>
    </row>
    <row r="1574" spans="1:12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1"/>
    </row>
    <row r="1575" spans="1:12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1"/>
    </row>
    <row r="1576" spans="1:12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1"/>
    </row>
    <row r="1577" spans="1:12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1"/>
    </row>
    <row r="1578" spans="1:12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1"/>
    </row>
    <row r="1579" spans="1:12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1"/>
    </row>
    <row r="1580" spans="1:12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1"/>
    </row>
    <row r="1581" spans="1:12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1"/>
    </row>
    <row r="1582" spans="1:12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1"/>
    </row>
    <row r="1583" spans="1:12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1"/>
    </row>
    <row r="1584" spans="1:12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1"/>
    </row>
    <row r="1585" spans="1:12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1"/>
    </row>
    <row r="1586" spans="1:12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1"/>
    </row>
    <row r="1587" spans="1:12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1"/>
    </row>
    <row r="1588" spans="1:12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1"/>
    </row>
    <row r="1589" spans="1:12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1"/>
    </row>
    <row r="1590" spans="1:12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1"/>
    </row>
    <row r="1591" spans="1:12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1"/>
    </row>
    <row r="1592" spans="1:12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1"/>
    </row>
    <row r="1593" spans="1:12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1"/>
    </row>
    <row r="1594" spans="1:12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1"/>
    </row>
    <row r="1595" spans="1:12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1"/>
    </row>
    <row r="1596" spans="1:12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1"/>
    </row>
    <row r="1597" spans="1:12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1"/>
    </row>
    <row r="1598" spans="1:12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1"/>
    </row>
    <row r="1599" spans="1:12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1"/>
    </row>
    <row r="1600" spans="1:12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1"/>
    </row>
    <row r="1601" spans="1:12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1"/>
    </row>
    <row r="1602" spans="1:12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1"/>
    </row>
    <row r="1603" spans="1:12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1"/>
    </row>
    <row r="1604" spans="1:12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1"/>
    </row>
    <row r="1605" spans="1:12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1"/>
    </row>
    <row r="1606" spans="1:12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1"/>
    </row>
    <row r="1607" spans="1:12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1"/>
    </row>
    <row r="1608" spans="1:12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1"/>
    </row>
    <row r="1609" spans="1:12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1"/>
    </row>
    <row r="1610" spans="1:12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1"/>
    </row>
    <row r="1611" spans="1:12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1"/>
    </row>
    <row r="1612" spans="1:12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1"/>
    </row>
    <row r="1613" spans="1:12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1"/>
    </row>
    <row r="1614" spans="1:12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1"/>
    </row>
    <row r="1615" spans="1:12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1"/>
    </row>
    <row r="1616" spans="1:12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1"/>
    </row>
    <row r="1617" spans="1:12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1"/>
    </row>
    <row r="1618" spans="1:12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1"/>
    </row>
    <row r="1619" spans="1:12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1"/>
    </row>
    <row r="1620" spans="1:12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1"/>
    </row>
    <row r="1621" spans="1:12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1"/>
    </row>
    <row r="1622" spans="1:12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1"/>
    </row>
    <row r="1623" spans="1:12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1"/>
    </row>
    <row r="1624" spans="1:12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1"/>
    </row>
    <row r="1625" spans="1:12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1"/>
    </row>
    <row r="1626" spans="1:12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1"/>
    </row>
    <row r="1627" spans="1:12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1"/>
    </row>
    <row r="1628" spans="1:12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1"/>
    </row>
    <row r="1629" spans="1:12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1"/>
    </row>
    <row r="1630" spans="1:12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1"/>
    </row>
    <row r="1631" spans="1:12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1"/>
    </row>
    <row r="1632" spans="1:12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1"/>
    </row>
    <row r="1633" spans="1:12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1"/>
    </row>
    <row r="1634" spans="1:12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1"/>
    </row>
    <row r="1635" spans="1:12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1"/>
    </row>
    <row r="1636" spans="1:12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1"/>
    </row>
    <row r="1637" spans="1:12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1"/>
    </row>
    <row r="1638" spans="1:12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1"/>
    </row>
    <row r="1639" spans="1:12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1"/>
    </row>
    <row r="1640" spans="1:12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1"/>
    </row>
    <row r="1641" spans="1:12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1"/>
    </row>
    <row r="1642" spans="1:12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1"/>
    </row>
    <row r="1643" spans="1:12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1"/>
    </row>
    <row r="1644" spans="1:12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1"/>
    </row>
    <row r="1645" spans="1:12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1"/>
    </row>
    <row r="1646" spans="1:12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1"/>
    </row>
    <row r="1647" spans="1:12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1"/>
    </row>
    <row r="1648" spans="1:12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1"/>
    </row>
    <row r="1649" spans="1:12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1"/>
    </row>
    <row r="1650" spans="1:12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1"/>
    </row>
    <row r="1651" spans="1:12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1"/>
    </row>
    <row r="1652" spans="1:12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1"/>
    </row>
    <row r="1653" spans="1:12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1"/>
    </row>
    <row r="1654" spans="1:12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1"/>
    </row>
    <row r="1655" spans="1:12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1"/>
    </row>
    <row r="1656" spans="1:12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1"/>
    </row>
    <row r="1657" spans="1:12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1"/>
    </row>
    <row r="1658" spans="1:12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1"/>
    </row>
    <row r="1659" spans="1:12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1"/>
    </row>
    <row r="1660" spans="1:12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1"/>
    </row>
    <row r="1661" spans="1:12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1"/>
    </row>
    <row r="1662" spans="1:12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1"/>
    </row>
    <row r="1663" spans="1:12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1"/>
    </row>
    <row r="1664" spans="1:12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1"/>
    </row>
    <row r="1665" spans="1:12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1"/>
    </row>
    <row r="1666" spans="1:12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1"/>
    </row>
    <row r="1667" spans="1:12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1"/>
    </row>
    <row r="1668" spans="1:12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1"/>
    </row>
    <row r="1669" spans="1:12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1"/>
    </row>
    <row r="1670" spans="1:12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1"/>
    </row>
    <row r="1671" spans="1:12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1"/>
    </row>
    <row r="1672" spans="1:12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1"/>
    </row>
    <row r="1673" spans="1:12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1"/>
    </row>
    <row r="1674" spans="1:12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1"/>
    </row>
    <row r="1675" spans="1:12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1"/>
    </row>
    <row r="1676" spans="1:12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1"/>
    </row>
    <row r="1677" spans="1:12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1"/>
    </row>
    <row r="1678" spans="1:12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1"/>
    </row>
    <row r="1679" spans="1:12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1"/>
    </row>
    <row r="1680" spans="1:12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1"/>
    </row>
    <row r="1681" spans="1:12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1"/>
    </row>
    <row r="1682" spans="1:12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1"/>
    </row>
    <row r="1683" spans="1:12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1"/>
    </row>
    <row r="1684" spans="1:12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1"/>
    </row>
    <row r="1685" spans="1:12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1"/>
    </row>
    <row r="1686" spans="1:12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1"/>
    </row>
    <row r="1687" spans="1:12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1"/>
    </row>
    <row r="1688" spans="1:12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1"/>
    </row>
    <row r="1689" spans="1:12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1"/>
    </row>
    <row r="1690" spans="1:12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1"/>
    </row>
    <row r="1691" spans="1:12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1"/>
    </row>
    <row r="1692" spans="1:12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1"/>
    </row>
    <row r="1693" spans="1:12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1"/>
    </row>
    <row r="1694" spans="1:12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1"/>
    </row>
    <row r="1695" spans="1:12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1"/>
    </row>
    <row r="1696" spans="1:12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1"/>
    </row>
    <row r="1697" spans="1:12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1"/>
    </row>
    <row r="1698" spans="1:12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1"/>
    </row>
    <row r="1699" spans="1:12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1"/>
    </row>
    <row r="1700" spans="1:12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1"/>
    </row>
    <row r="1701" spans="1:12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1"/>
    </row>
    <row r="1702" spans="1:12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1"/>
    </row>
    <row r="1703" spans="1:12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1"/>
    </row>
    <row r="1704" spans="1:12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1"/>
    </row>
    <row r="1705" spans="1:12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1"/>
    </row>
    <row r="1706" spans="1:12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1"/>
    </row>
    <row r="1707" spans="1:12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1"/>
    </row>
    <row r="1708" spans="1:12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1"/>
    </row>
    <row r="1709" spans="1:12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1"/>
    </row>
    <row r="1710" spans="1:12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1"/>
    </row>
    <row r="1711" spans="1:12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1"/>
    </row>
    <row r="1712" spans="1:12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1"/>
    </row>
    <row r="1713" spans="1:12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1"/>
    </row>
    <row r="1714" spans="1:12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1"/>
    </row>
    <row r="1715" spans="1:12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1"/>
    </row>
    <row r="1716" spans="1:12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1"/>
    </row>
    <row r="1717" spans="1:12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1"/>
    </row>
    <row r="1718" spans="1:12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1"/>
    </row>
    <row r="1719" spans="1:12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1"/>
    </row>
    <row r="1720" spans="1:12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1"/>
    </row>
    <row r="1721" spans="1:12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1"/>
    </row>
    <row r="1722" spans="1:12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1"/>
    </row>
    <row r="1723" spans="1:12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1"/>
    </row>
    <row r="1724" spans="1:12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1"/>
    </row>
    <row r="1725" spans="1:12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1"/>
    </row>
    <row r="1726" spans="1:12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1"/>
    </row>
    <row r="1727" spans="1:12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1"/>
    </row>
    <row r="1728" spans="1:12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1"/>
    </row>
    <row r="1729" spans="1:12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1"/>
    </row>
    <row r="1730" spans="1:12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1"/>
    </row>
    <row r="1731" spans="1:12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1"/>
    </row>
    <row r="1732" spans="1:12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1"/>
    </row>
    <row r="1733" spans="1:12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1"/>
    </row>
    <row r="1734" spans="1:12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1"/>
    </row>
    <row r="1735" spans="1:12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1"/>
    </row>
    <row r="1736" spans="1:12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1"/>
    </row>
    <row r="1737" spans="1:12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1"/>
    </row>
    <row r="1738" spans="1:12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1"/>
    </row>
    <row r="1739" spans="1:12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1"/>
    </row>
    <row r="1740" spans="1:12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1"/>
    </row>
    <row r="1741" spans="1:12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1"/>
    </row>
    <row r="1742" spans="1:12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1"/>
    </row>
    <row r="1743" spans="1:12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1"/>
    </row>
    <row r="1744" spans="1:12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1"/>
    </row>
    <row r="1745" spans="1:12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1"/>
    </row>
    <row r="1746" spans="1:12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1"/>
    </row>
    <row r="1747" spans="1:12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1"/>
    </row>
    <row r="1748" spans="1:12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1"/>
    </row>
    <row r="1749" spans="1:12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1"/>
    </row>
    <row r="1750" spans="1:12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"/>
    </row>
    <row r="1751" spans="1:12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"/>
    </row>
    <row r="1752" spans="1:12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"/>
    </row>
    <row r="1753" spans="1:12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"/>
    </row>
    <row r="1754" spans="1:12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1"/>
    </row>
    <row r="1755" spans="1:12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1"/>
    </row>
    <row r="1756" spans="1:12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1"/>
    </row>
    <row r="1757" spans="1:12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1"/>
    </row>
    <row r="1758" spans="1:12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1"/>
    </row>
    <row r="1759" spans="1:12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1"/>
    </row>
    <row r="1760" spans="1:12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1"/>
    </row>
    <row r="1761" spans="1:12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1"/>
    </row>
    <row r="1762" spans="1:12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1"/>
    </row>
    <row r="1763" spans="1:12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1"/>
    </row>
    <row r="1764" spans="1:12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1"/>
    </row>
    <row r="1765" spans="1:12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1"/>
    </row>
    <row r="1766" spans="1:12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1"/>
    </row>
    <row r="1767" spans="1:12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1"/>
    </row>
    <row r="1768" spans="1:12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1"/>
    </row>
    <row r="1769" spans="1:12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1"/>
    </row>
    <row r="1770" spans="1:12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1"/>
    </row>
    <row r="1771" spans="1:12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1"/>
    </row>
    <row r="1772" spans="1:12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1"/>
    </row>
    <row r="1773" spans="1:12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1"/>
    </row>
    <row r="1774" spans="1:12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1"/>
    </row>
    <row r="1775" spans="1:12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1"/>
    </row>
    <row r="1776" spans="1:12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1"/>
    </row>
    <row r="1777" spans="1:12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1"/>
    </row>
    <row r="1778" spans="1:12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1"/>
    </row>
    <row r="1779" spans="1:12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1"/>
    </row>
    <row r="1780" spans="1:12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1"/>
    </row>
    <row r="1781" spans="1:12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1"/>
    </row>
    <row r="1782" spans="1:12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1"/>
    </row>
    <row r="1783" spans="1:12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1"/>
    </row>
    <row r="1784" spans="1:12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1"/>
    </row>
    <row r="1785" spans="1:12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1"/>
    </row>
    <row r="1786" spans="1:12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1"/>
    </row>
    <row r="1787" spans="1:12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1"/>
    </row>
    <row r="1788" spans="1:12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1"/>
    </row>
    <row r="1789" spans="1:12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1"/>
    </row>
    <row r="1790" spans="1:12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1"/>
    </row>
    <row r="1791" spans="1:12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1"/>
    </row>
    <row r="1792" spans="1:12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1"/>
    </row>
    <row r="1793" spans="1:12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1"/>
    </row>
    <row r="1794" spans="1:12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1"/>
    </row>
    <row r="1795" spans="1:12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1"/>
    </row>
    <row r="1796" spans="1:12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1"/>
    </row>
    <row r="1797" spans="1:12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1"/>
    </row>
    <row r="1798" spans="1:12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1"/>
    </row>
    <row r="1799" spans="1:12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1"/>
    </row>
    <row r="1800" spans="1:12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1"/>
    </row>
    <row r="1801" spans="1:12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1"/>
    </row>
    <row r="1802" spans="1:12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1"/>
    </row>
    <row r="1803" spans="1:12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1"/>
    </row>
    <row r="1804" spans="1:12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1"/>
    </row>
    <row r="1805" spans="1:12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1"/>
    </row>
    <row r="1806" spans="1:12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1"/>
    </row>
    <row r="1807" spans="1:12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1"/>
    </row>
    <row r="1808" spans="1:12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1"/>
    </row>
    <row r="1809" spans="1:12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1"/>
    </row>
    <row r="1810" spans="1:12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1"/>
    </row>
    <row r="1811" spans="1:12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1"/>
    </row>
    <row r="1812" spans="1:12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1"/>
    </row>
    <row r="1813" spans="1:12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1"/>
    </row>
    <row r="1814" spans="1:12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1"/>
    </row>
    <row r="1815" spans="1:12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1"/>
    </row>
    <row r="1816" spans="1:12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1"/>
    </row>
    <row r="1817" spans="1:12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1"/>
    </row>
    <row r="1818" spans="1:12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1"/>
    </row>
    <row r="1819" spans="1:12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1"/>
    </row>
    <row r="1820" spans="1:12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1"/>
    </row>
    <row r="1821" spans="1:12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1"/>
    </row>
    <row r="1822" spans="1:12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1"/>
    </row>
    <row r="1823" spans="1:12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1"/>
    </row>
    <row r="1824" spans="1:12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1"/>
    </row>
    <row r="1825" spans="1:12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1"/>
    </row>
    <row r="1826" spans="1:12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1"/>
    </row>
    <row r="1827" spans="1:12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1"/>
    </row>
    <row r="1828" spans="1:12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1"/>
    </row>
    <row r="1829" spans="1:12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1"/>
    </row>
    <row r="1830" spans="1:12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1"/>
    </row>
    <row r="1831" spans="1:12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1"/>
    </row>
    <row r="1832" spans="1:12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1"/>
    </row>
    <row r="1833" spans="1:12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1"/>
    </row>
    <row r="1834" spans="1:12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1"/>
    </row>
    <row r="1835" spans="1:12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1"/>
    </row>
    <row r="1836" spans="1:12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1"/>
    </row>
    <row r="1837" spans="1:12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1"/>
    </row>
    <row r="1838" spans="1:12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1"/>
    </row>
    <row r="1839" spans="1:12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1"/>
    </row>
    <row r="1840" spans="1:12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1"/>
    </row>
    <row r="1841" spans="1:12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1"/>
    </row>
    <row r="1842" spans="1:12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1"/>
    </row>
    <row r="1843" spans="1:12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1"/>
    </row>
    <row r="1844" spans="1:12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1"/>
    </row>
    <row r="1845" spans="1:12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1"/>
    </row>
    <row r="1846" spans="1:12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1"/>
    </row>
    <row r="1847" spans="1:12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1"/>
    </row>
    <row r="1848" spans="1:12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1"/>
    </row>
    <row r="1849" spans="1:12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1"/>
    </row>
    <row r="1850" spans="1:12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1"/>
    </row>
    <row r="1851" spans="1:12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1"/>
    </row>
    <row r="1852" spans="1:12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1"/>
    </row>
    <row r="1853" spans="1:12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1"/>
    </row>
    <row r="1854" spans="1:12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1"/>
    </row>
    <row r="1855" spans="1:12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1"/>
    </row>
    <row r="1856" spans="1:12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1"/>
    </row>
    <row r="1857" spans="1:12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1"/>
    </row>
    <row r="1858" spans="1:12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1"/>
    </row>
    <row r="1859" spans="1:12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1"/>
    </row>
    <row r="1860" spans="1:12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1"/>
    </row>
    <row r="1861" spans="1:12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1"/>
    </row>
    <row r="1862" spans="1:12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1"/>
    </row>
    <row r="1863" spans="1:12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1"/>
    </row>
    <row r="1864" spans="1:12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1"/>
    </row>
    <row r="1865" spans="1:12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1"/>
    </row>
    <row r="1866" spans="1:12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1"/>
    </row>
    <row r="1867" spans="1:12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1"/>
    </row>
    <row r="1868" spans="1:12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1"/>
    </row>
    <row r="1869" spans="1:12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1"/>
    </row>
    <row r="1870" spans="1:12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1"/>
    </row>
    <row r="1871" spans="1:12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1"/>
    </row>
    <row r="1872" spans="1:12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1"/>
    </row>
    <row r="1873" spans="1:12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1"/>
    </row>
    <row r="1874" spans="1:12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1"/>
    </row>
    <row r="1875" spans="1:12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1"/>
    </row>
    <row r="1876" spans="1:12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1"/>
    </row>
    <row r="1877" spans="1:12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1"/>
    </row>
    <row r="1878" spans="1:12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1"/>
    </row>
    <row r="1879" spans="1:12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1"/>
    </row>
    <row r="1880" spans="1:12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1"/>
    </row>
    <row r="1881" spans="1:12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1"/>
    </row>
    <row r="1882" spans="1:12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1"/>
    </row>
    <row r="1883" spans="1:12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1"/>
    </row>
    <row r="1884" spans="1:12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1"/>
    </row>
    <row r="1885" spans="1:12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1"/>
    </row>
    <row r="1886" spans="1:12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1"/>
    </row>
    <row r="1887" spans="1:12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1"/>
    </row>
    <row r="1888" spans="1:12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1"/>
    </row>
    <row r="1889" spans="1:12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1"/>
    </row>
    <row r="1890" spans="1:12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1"/>
    </row>
    <row r="1891" spans="1:12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1"/>
    </row>
    <row r="1892" spans="1:12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1"/>
    </row>
    <row r="1893" spans="1:12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1"/>
    </row>
    <row r="1894" spans="1:12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1"/>
    </row>
    <row r="1895" spans="1:12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1"/>
    </row>
    <row r="1896" spans="1:12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1"/>
    </row>
    <row r="1897" spans="1:12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1"/>
    </row>
    <row r="1898" spans="1:12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1"/>
    </row>
    <row r="1899" spans="1:12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1"/>
    </row>
    <row r="1900" spans="1:12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1"/>
    </row>
    <row r="1901" spans="1:12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1"/>
    </row>
    <row r="1902" spans="1:12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1"/>
    </row>
    <row r="1903" spans="1:12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1"/>
    </row>
    <row r="1904" spans="1:12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1"/>
    </row>
    <row r="1905" spans="1:12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1"/>
    </row>
    <row r="1906" spans="1:12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1"/>
    </row>
    <row r="1907" spans="1:12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1"/>
    </row>
    <row r="1908" spans="1:12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1"/>
    </row>
    <row r="1909" spans="1:12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1"/>
    </row>
    <row r="1910" spans="1:12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1"/>
    </row>
    <row r="1911" spans="1:12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1"/>
    </row>
    <row r="1912" spans="1:12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1"/>
    </row>
    <row r="1913" spans="1:12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1"/>
    </row>
    <row r="1914" spans="1:12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1"/>
    </row>
    <row r="1915" spans="1:12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1"/>
    </row>
    <row r="1916" spans="1:12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1"/>
    </row>
    <row r="1917" spans="1:12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1"/>
    </row>
    <row r="1918" spans="1:12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1"/>
    </row>
    <row r="1919" spans="1:12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1"/>
    </row>
    <row r="1920" spans="1:12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1"/>
    </row>
    <row r="1921" spans="1:12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1"/>
    </row>
    <row r="1922" spans="1:12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1"/>
    </row>
    <row r="1923" spans="1:12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1"/>
    </row>
    <row r="1924" spans="1:12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1"/>
    </row>
    <row r="1925" spans="1:12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1"/>
    </row>
    <row r="1926" spans="1:12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1"/>
    </row>
    <row r="1927" spans="1:12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1"/>
    </row>
    <row r="1928" spans="1:12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1"/>
    </row>
    <row r="1929" spans="1:12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1"/>
    </row>
    <row r="1930" spans="1:12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1"/>
    </row>
    <row r="1931" spans="1:12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1"/>
    </row>
    <row r="1932" spans="1:12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1"/>
    </row>
    <row r="1933" spans="1:12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1"/>
    </row>
    <row r="1934" spans="1:12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1"/>
    </row>
    <row r="1935" spans="1:12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1"/>
    </row>
    <row r="1936" spans="1:12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1"/>
    </row>
    <row r="1937" spans="1:12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1"/>
    </row>
    <row r="1938" spans="1:12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1"/>
    </row>
    <row r="1939" spans="1:12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1"/>
    </row>
    <row r="1940" spans="1:12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1"/>
    </row>
    <row r="1941" spans="1:12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1"/>
    </row>
    <row r="1942" spans="1:12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1"/>
    </row>
    <row r="1943" spans="1:12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1"/>
    </row>
    <row r="1944" spans="1:12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1"/>
    </row>
    <row r="1945" spans="1:12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1"/>
    </row>
    <row r="1946" spans="1:12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1"/>
    </row>
    <row r="1947" spans="1:12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1"/>
    </row>
    <row r="1948" spans="1:12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1"/>
    </row>
    <row r="1949" spans="1:12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1"/>
    </row>
    <row r="1950" spans="1:12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1"/>
    </row>
    <row r="1951" spans="1:12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1"/>
    </row>
    <row r="1952" spans="1:12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1"/>
    </row>
    <row r="1953" spans="1:12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1"/>
    </row>
    <row r="1954" spans="1:12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1"/>
    </row>
    <row r="1955" spans="1:12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1"/>
    </row>
    <row r="1956" spans="1:12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1"/>
    </row>
    <row r="1957" spans="1:12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1"/>
    </row>
    <row r="1958" spans="1:12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1"/>
    </row>
    <row r="1959" spans="1:12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1"/>
    </row>
    <row r="1960" spans="1:12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1"/>
    </row>
    <row r="1961" spans="1:12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1"/>
    </row>
    <row r="1962" spans="1:12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1"/>
    </row>
    <row r="1963" spans="1:12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1"/>
    </row>
    <row r="1964" spans="1:12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1"/>
    </row>
    <row r="1965" spans="1:12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1"/>
    </row>
    <row r="1966" spans="1:12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1"/>
    </row>
    <row r="1967" spans="1:12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1"/>
    </row>
    <row r="1968" spans="1:12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1"/>
    </row>
    <row r="1969" spans="1:12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1"/>
    </row>
    <row r="1970" spans="1:12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1"/>
    </row>
    <row r="1971" spans="1:12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1"/>
    </row>
    <row r="1972" spans="1:12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1"/>
    </row>
    <row r="1973" spans="1:12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1"/>
    </row>
    <row r="1974" spans="1:12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1"/>
    </row>
    <row r="1975" spans="1:12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1"/>
    </row>
    <row r="1976" spans="1:12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1"/>
    </row>
    <row r="1977" spans="1:12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1"/>
    </row>
    <row r="1978" spans="1:12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1"/>
    </row>
    <row r="1979" spans="1:12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1"/>
    </row>
    <row r="1980" spans="1:12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1"/>
    </row>
    <row r="1981" spans="1:12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1"/>
    </row>
    <row r="1982" spans="1:12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1"/>
    </row>
    <row r="1983" spans="1:12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1"/>
    </row>
    <row r="1984" spans="1:12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1"/>
    </row>
    <row r="1985" spans="1:12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1"/>
    </row>
    <row r="1986" spans="1:12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1"/>
    </row>
    <row r="1987" spans="1:12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1"/>
    </row>
    <row r="1988" spans="1:12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1"/>
    </row>
    <row r="1989" spans="1:12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1"/>
    </row>
    <row r="1990" spans="1:12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1"/>
    </row>
    <row r="1991" spans="1:12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1"/>
    </row>
    <row r="1992" spans="1:12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1"/>
    </row>
    <row r="1993" spans="1:12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1"/>
    </row>
    <row r="1994" spans="1:12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1"/>
    </row>
    <row r="1995" spans="1:12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1"/>
    </row>
    <row r="1996" spans="1:12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1"/>
    </row>
    <row r="1997" spans="1:12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1"/>
    </row>
    <row r="1998" spans="1:12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1"/>
    </row>
    <row r="1999" spans="1:12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1"/>
    </row>
    <row r="2000" spans="1:12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1"/>
    </row>
    <row r="2001" spans="1:12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1"/>
    </row>
    <row r="2002" spans="1:12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1"/>
    </row>
    <row r="2003" spans="1:12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1"/>
    </row>
    <row r="2004" spans="1:12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1"/>
    </row>
    <row r="2005" spans="1:12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1"/>
    </row>
    <row r="2006" spans="1:12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1"/>
    </row>
    <row r="2007" spans="1:12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1"/>
    </row>
    <row r="2008" spans="1:12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1"/>
    </row>
    <row r="2009" spans="1:12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1"/>
    </row>
    <row r="2010" spans="1:12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1"/>
    </row>
    <row r="2011" spans="1:12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1"/>
    </row>
    <row r="2012" spans="1:12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1"/>
    </row>
    <row r="2013" spans="1:12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1"/>
    </row>
    <row r="2014" spans="1:12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1"/>
    </row>
    <row r="2015" spans="1:12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1"/>
    </row>
    <row r="2016" spans="1:12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1"/>
    </row>
    <row r="2017" spans="1:12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1"/>
    </row>
    <row r="2018" spans="1:12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1"/>
    </row>
    <row r="2019" spans="1:12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1"/>
    </row>
    <row r="2020" spans="1:12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1"/>
    </row>
    <row r="2021" spans="1:12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1"/>
    </row>
    <row r="2022" spans="1:12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1"/>
    </row>
    <row r="2023" spans="1:12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1"/>
    </row>
    <row r="2024" spans="1:12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1"/>
    </row>
    <row r="2025" spans="1:12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1"/>
    </row>
    <row r="2026" spans="1:12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1"/>
    </row>
    <row r="2027" spans="1:12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1"/>
    </row>
    <row r="2028" spans="1:12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1"/>
    </row>
    <row r="2029" spans="1:12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1"/>
    </row>
    <row r="2030" spans="1:12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1"/>
    </row>
    <row r="2031" spans="1:12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1"/>
    </row>
    <row r="2032" spans="1:12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1"/>
    </row>
    <row r="2033" spans="1:12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1"/>
    </row>
    <row r="2034" spans="1:12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1"/>
    </row>
    <row r="2035" spans="1:12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1"/>
    </row>
    <row r="2036" spans="1:12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1"/>
    </row>
    <row r="2037" spans="1:12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1"/>
    </row>
    <row r="2038" spans="1:12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1"/>
    </row>
    <row r="2039" spans="1:12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1"/>
    </row>
    <row r="2040" spans="1:12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1"/>
    </row>
    <row r="2041" spans="1:12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1"/>
    </row>
    <row r="2042" spans="1:12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1"/>
    </row>
    <row r="2043" spans="1:12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1"/>
    </row>
    <row r="2044" spans="1:12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1"/>
    </row>
    <row r="2045" spans="1:12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1"/>
    </row>
    <row r="2046" spans="1:12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1"/>
    </row>
    <row r="2047" spans="1:12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1"/>
    </row>
    <row r="2048" spans="1:12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1"/>
    </row>
    <row r="2049" spans="1:12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1"/>
    </row>
    <row r="2050" spans="1:12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1"/>
    </row>
    <row r="2051" spans="1:12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1"/>
    </row>
    <row r="2052" spans="1:12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1"/>
    </row>
    <row r="2053" spans="1:12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1"/>
    </row>
    <row r="2054" spans="1:12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1"/>
    </row>
    <row r="2055" spans="1:12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1"/>
    </row>
    <row r="2056" spans="1:12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1"/>
    </row>
    <row r="2057" spans="1:12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1"/>
    </row>
    <row r="2058" spans="1:12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1"/>
    </row>
    <row r="2059" spans="1:12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1"/>
    </row>
    <row r="2060" spans="1:12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1"/>
    </row>
    <row r="2061" spans="1:12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1"/>
    </row>
    <row r="2062" spans="1:12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1"/>
    </row>
    <row r="2063" spans="1:12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1"/>
    </row>
    <row r="2064" spans="1:12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1"/>
    </row>
    <row r="2065" spans="1:12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1"/>
    </row>
    <row r="2066" spans="1:12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1"/>
    </row>
    <row r="2067" spans="1:12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1"/>
    </row>
    <row r="2068" spans="1:12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1"/>
    </row>
    <row r="2069" spans="1:12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1"/>
    </row>
    <row r="2070" spans="1:12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1"/>
    </row>
    <row r="2071" spans="1:12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1"/>
    </row>
    <row r="2072" spans="1:12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1"/>
    </row>
    <row r="2073" spans="1:12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1"/>
    </row>
    <row r="2074" spans="1:12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1"/>
    </row>
    <row r="2075" spans="1:12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1"/>
    </row>
    <row r="2076" spans="1:12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1"/>
    </row>
    <row r="2077" spans="1:12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1"/>
    </row>
    <row r="2078" spans="1:12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1"/>
    </row>
    <row r="2079" spans="1:12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1"/>
    </row>
    <row r="2080" spans="1:12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1"/>
    </row>
    <row r="2081" spans="1:12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1"/>
    </row>
    <row r="2082" spans="1:12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1"/>
    </row>
    <row r="2083" spans="1:12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1"/>
    </row>
    <row r="2084" spans="1:12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1"/>
    </row>
    <row r="2085" spans="1:12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1"/>
    </row>
    <row r="2086" spans="1:12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1"/>
    </row>
    <row r="2087" spans="1:12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1"/>
    </row>
    <row r="2088" spans="1:12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1"/>
    </row>
    <row r="2089" spans="1:12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1"/>
    </row>
    <row r="2090" spans="1:12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1"/>
    </row>
    <row r="2091" spans="1:12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1"/>
    </row>
    <row r="2092" spans="1:12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1"/>
    </row>
    <row r="2093" spans="1:12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1"/>
    </row>
    <row r="2094" spans="1:12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1"/>
    </row>
    <row r="2095" spans="1:12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1"/>
    </row>
    <row r="2096" spans="1:12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1"/>
    </row>
    <row r="2097" spans="1:12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1"/>
    </row>
    <row r="2098" spans="1:12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1"/>
    </row>
    <row r="2099" spans="1:12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1"/>
    </row>
    <row r="2100" spans="1:12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1"/>
    </row>
    <row r="2101" spans="1:12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1"/>
    </row>
    <row r="2102" spans="1:12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1"/>
    </row>
    <row r="2103" spans="1:12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1"/>
    </row>
    <row r="2104" spans="1:12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1"/>
    </row>
    <row r="2105" spans="1:12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1"/>
    </row>
    <row r="2106" spans="1:12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1"/>
    </row>
    <row r="2107" spans="1:12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1"/>
    </row>
    <row r="2108" spans="1:12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1"/>
    </row>
    <row r="2109" spans="1:12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1"/>
    </row>
    <row r="2110" spans="1:12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1"/>
    </row>
    <row r="2111" spans="1:12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1"/>
    </row>
    <row r="2112" spans="1:12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1"/>
    </row>
    <row r="2113" spans="1:12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1"/>
    </row>
    <row r="2114" spans="1:12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1"/>
    </row>
    <row r="2115" spans="1:12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1"/>
    </row>
    <row r="2116" spans="1:12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1"/>
    </row>
    <row r="2117" spans="1:12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1"/>
    </row>
    <row r="2118" spans="1:12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1"/>
    </row>
    <row r="2119" spans="1:12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1"/>
    </row>
    <row r="2120" spans="1:12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1"/>
    </row>
    <row r="2121" spans="1:12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1"/>
    </row>
    <row r="2122" spans="1:12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1"/>
    </row>
    <row r="2123" spans="1:12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1"/>
    </row>
    <row r="2124" spans="1:12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1"/>
    </row>
    <row r="2125" spans="1:12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1"/>
    </row>
    <row r="2126" spans="1:12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1"/>
    </row>
    <row r="2127" spans="1:12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1"/>
    </row>
    <row r="2128" spans="1:12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1"/>
    </row>
    <row r="2129" spans="1:12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1"/>
    </row>
    <row r="2130" spans="1:12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1"/>
    </row>
    <row r="2131" spans="1:12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1"/>
    </row>
    <row r="2132" spans="1:12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1"/>
    </row>
    <row r="2133" spans="1:12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1"/>
    </row>
    <row r="2134" spans="1:12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1"/>
    </row>
    <row r="2135" spans="1:12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1"/>
    </row>
    <row r="2136" spans="1:12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1"/>
    </row>
    <row r="2137" spans="1:12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1"/>
    </row>
    <row r="2138" spans="1:12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1"/>
    </row>
    <row r="2139" spans="1:12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1"/>
    </row>
    <row r="2140" spans="1:12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1"/>
    </row>
    <row r="2141" spans="1:12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1"/>
    </row>
    <row r="2142" spans="1:12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1"/>
    </row>
    <row r="2143" spans="1:12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1"/>
    </row>
    <row r="2144" spans="1:12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1"/>
    </row>
    <row r="2145" spans="1:12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1"/>
    </row>
    <row r="2146" spans="1:12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1"/>
    </row>
    <row r="2147" spans="1:12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1"/>
    </row>
    <row r="2148" spans="1:12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1"/>
    </row>
    <row r="2149" spans="1:12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1"/>
    </row>
    <row r="2150" spans="1:12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1"/>
    </row>
    <row r="2151" spans="1:12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1"/>
    </row>
    <row r="2152" spans="1:12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1"/>
    </row>
    <row r="2153" spans="1:12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1"/>
    </row>
    <row r="2154" spans="1:12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1"/>
    </row>
    <row r="2155" spans="1:12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1"/>
    </row>
    <row r="2156" spans="1:12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1"/>
    </row>
    <row r="2157" spans="1:12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1"/>
    </row>
    <row r="2158" spans="1:12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1"/>
    </row>
    <row r="2159" spans="1:12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1"/>
    </row>
    <row r="2160" spans="1:12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1"/>
    </row>
    <row r="2161" spans="1:12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1"/>
    </row>
    <row r="2162" spans="1:12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1"/>
    </row>
    <row r="2163" spans="1:12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1"/>
    </row>
    <row r="2164" spans="1:12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1"/>
    </row>
    <row r="2165" spans="1:12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1"/>
    </row>
    <row r="2166" spans="1:12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1"/>
    </row>
    <row r="2167" spans="1:12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1"/>
    </row>
    <row r="2168" spans="1:12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1"/>
    </row>
    <row r="2169" spans="1:12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1"/>
    </row>
    <row r="2170" spans="1:12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1"/>
    </row>
    <row r="2171" spans="1:12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1"/>
    </row>
    <row r="2172" spans="1:12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1"/>
    </row>
    <row r="2173" spans="1:12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1"/>
    </row>
    <row r="2174" spans="1:12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1"/>
    </row>
    <row r="2175" spans="1:12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1"/>
    </row>
    <row r="2176" spans="1:12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1"/>
    </row>
    <row r="2177" spans="1:12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1"/>
    </row>
    <row r="2178" spans="1:12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1"/>
    </row>
    <row r="2179" spans="1:12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1"/>
    </row>
    <row r="2180" spans="1:12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1"/>
    </row>
    <row r="2181" spans="1:12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1"/>
    </row>
    <row r="2182" spans="1:12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1"/>
    </row>
    <row r="2183" spans="1:12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1"/>
    </row>
    <row r="2184" spans="1:12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1"/>
    </row>
    <row r="2185" spans="1:12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1"/>
    </row>
    <row r="2186" spans="1:12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1"/>
    </row>
    <row r="2187" spans="1:12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1"/>
    </row>
    <row r="2188" spans="1:12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1"/>
    </row>
    <row r="2189" spans="1:12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1"/>
    </row>
    <row r="2190" spans="1:12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1"/>
    </row>
    <row r="2191" spans="1:12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1"/>
    </row>
    <row r="2192" spans="1:12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1"/>
    </row>
    <row r="2193" spans="1:12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1"/>
    </row>
    <row r="2194" spans="1:12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1"/>
    </row>
    <row r="2195" spans="1:12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1"/>
    </row>
    <row r="2196" spans="1:12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1"/>
    </row>
    <row r="2197" spans="1:12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1"/>
    </row>
    <row r="2198" spans="1:12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1"/>
    </row>
    <row r="2199" spans="1:12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1"/>
    </row>
    <row r="2200" spans="1:12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1"/>
    </row>
    <row r="2201" spans="1:12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1"/>
    </row>
    <row r="2202" spans="1:12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1"/>
    </row>
    <row r="2203" spans="1:12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1"/>
    </row>
    <row r="2204" spans="1:12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1"/>
    </row>
    <row r="2205" spans="1:12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1"/>
    </row>
    <row r="2206" spans="1:12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1"/>
    </row>
    <row r="2207" spans="1:12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1"/>
    </row>
    <row r="2208" spans="1:12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1"/>
    </row>
    <row r="2209" spans="1:12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1"/>
    </row>
    <row r="2210" spans="1:12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1"/>
    </row>
    <row r="2211" spans="1:12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1"/>
    </row>
    <row r="2212" spans="1:12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1"/>
    </row>
    <row r="2213" spans="1:12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1"/>
    </row>
    <row r="2214" spans="1:12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1"/>
    </row>
    <row r="2215" spans="1:12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1"/>
    </row>
    <row r="2216" spans="1:12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1"/>
    </row>
    <row r="2217" spans="1:12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1"/>
    </row>
    <row r="2218" spans="1:12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1"/>
    </row>
    <row r="2219" spans="1:12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1"/>
    </row>
    <row r="2220" spans="1:12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1"/>
    </row>
    <row r="2221" spans="1:12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1"/>
    </row>
    <row r="2222" spans="1:12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1"/>
    </row>
    <row r="2223" spans="1:12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1"/>
    </row>
    <row r="2224" spans="1:12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1"/>
    </row>
    <row r="2225" spans="1:12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1"/>
    </row>
    <row r="2226" spans="1:12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1"/>
    </row>
    <row r="2227" spans="1:12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1"/>
    </row>
    <row r="2228" spans="1:12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1"/>
    </row>
    <row r="2229" spans="1:12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1"/>
    </row>
    <row r="2230" spans="1:12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1"/>
    </row>
    <row r="2231" spans="1:12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1"/>
    </row>
    <row r="2232" spans="1:12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1"/>
    </row>
    <row r="2233" spans="1:12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1"/>
    </row>
    <row r="2234" spans="1:12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1"/>
    </row>
    <row r="2235" spans="1:12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1"/>
    </row>
    <row r="2236" spans="1:12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1"/>
    </row>
    <row r="2237" spans="1:12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1"/>
    </row>
    <row r="2238" spans="1:12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1"/>
    </row>
    <row r="2239" spans="1:12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1"/>
    </row>
    <row r="2240" spans="1:12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1"/>
    </row>
    <row r="2241" spans="1:12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1"/>
    </row>
    <row r="2242" spans="1:12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1"/>
    </row>
    <row r="2243" spans="1:12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1"/>
    </row>
    <row r="2244" spans="1:12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1"/>
    </row>
    <row r="2245" spans="1:12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1"/>
    </row>
    <row r="2246" spans="1:12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1"/>
    </row>
    <row r="2247" spans="1:12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1"/>
    </row>
    <row r="2248" spans="1:12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1"/>
    </row>
    <row r="2249" spans="1:12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1"/>
    </row>
    <row r="2250" spans="1:12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1"/>
    </row>
    <row r="2251" spans="1:12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1"/>
    </row>
    <row r="2252" spans="1:12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1"/>
    </row>
    <row r="2253" spans="1:12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1"/>
    </row>
    <row r="2254" spans="1:12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1"/>
    </row>
    <row r="2255" spans="1:12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1"/>
    </row>
    <row r="2256" spans="1:12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1"/>
    </row>
    <row r="2257" spans="1:12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1"/>
    </row>
    <row r="2258" spans="1:12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1"/>
    </row>
    <row r="2259" spans="1:12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1"/>
    </row>
    <row r="2260" spans="1:12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1"/>
    </row>
    <row r="2261" spans="1:12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1"/>
    </row>
    <row r="2262" spans="1:12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1"/>
    </row>
    <row r="2263" spans="1:12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1"/>
    </row>
    <row r="2264" spans="1:12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1"/>
    </row>
    <row r="2265" spans="1:12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1"/>
    </row>
    <row r="2266" spans="1:12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1"/>
    </row>
    <row r="2267" spans="1:12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1"/>
    </row>
    <row r="2268" spans="1:12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1"/>
    </row>
    <row r="2269" spans="1:12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1"/>
    </row>
    <row r="2270" spans="1:12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1"/>
    </row>
    <row r="2271" spans="1:12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1"/>
    </row>
    <row r="2272" spans="1:12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1"/>
    </row>
    <row r="2273" spans="1:12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1"/>
    </row>
    <row r="2274" spans="1:12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1"/>
    </row>
    <row r="2275" spans="1:12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1"/>
    </row>
    <row r="2276" spans="1:12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1"/>
    </row>
    <row r="2277" spans="1:12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1"/>
    </row>
    <row r="2278" spans="1:12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1"/>
    </row>
    <row r="2279" spans="1:12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1"/>
    </row>
    <row r="2280" spans="1:12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1"/>
    </row>
    <row r="2281" spans="1:12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1"/>
    </row>
    <row r="2282" spans="1:12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1"/>
    </row>
    <row r="2283" spans="1:12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1"/>
    </row>
    <row r="2284" spans="1:12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1"/>
    </row>
    <row r="2285" spans="1:12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1"/>
    </row>
    <row r="2286" spans="1:12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1"/>
    </row>
    <row r="2287" spans="1:12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1"/>
    </row>
    <row r="2288" spans="1:12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1"/>
    </row>
    <row r="2289" spans="1:12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1"/>
    </row>
    <row r="2290" spans="1:12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1"/>
    </row>
    <row r="2291" spans="1:12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1"/>
    </row>
    <row r="2292" spans="1:12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1"/>
    </row>
    <row r="2293" spans="1:12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1"/>
    </row>
    <row r="2294" spans="1:12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1"/>
    </row>
    <row r="2295" spans="1:12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1"/>
    </row>
    <row r="2296" spans="1:12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1"/>
    </row>
    <row r="2297" spans="1:12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1"/>
    </row>
    <row r="2298" spans="1:12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1"/>
    </row>
    <row r="2299" spans="1:12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1"/>
    </row>
    <row r="2300" spans="1:12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1"/>
    </row>
    <row r="2301" spans="1:12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1"/>
    </row>
    <row r="2302" spans="1:12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1"/>
    </row>
    <row r="2303" spans="1:12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1"/>
    </row>
    <row r="2304" spans="1:12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1"/>
    </row>
    <row r="2305" spans="1:12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1"/>
    </row>
    <row r="2306" spans="1:12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1"/>
    </row>
    <row r="2307" spans="1:12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1"/>
    </row>
    <row r="2308" spans="1:12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1"/>
    </row>
    <row r="2309" spans="1:12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1"/>
    </row>
    <row r="2310" spans="1:12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1"/>
    </row>
    <row r="2311" spans="1:12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1"/>
    </row>
    <row r="2312" spans="1:12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1"/>
    </row>
    <row r="2313" spans="1:12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1"/>
    </row>
    <row r="2314" spans="1:12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1"/>
    </row>
    <row r="2315" spans="1:12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1"/>
    </row>
    <row r="2316" spans="1:12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1"/>
    </row>
    <row r="2317" spans="1:12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1"/>
    </row>
    <row r="2318" spans="1:12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1"/>
    </row>
    <row r="2319" spans="1:12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1"/>
    </row>
    <row r="2320" spans="1:12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1"/>
    </row>
    <row r="2321" spans="1:12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1"/>
    </row>
    <row r="2322" spans="1:12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1"/>
    </row>
    <row r="2323" spans="1:12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1"/>
    </row>
    <row r="2324" spans="1:12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1"/>
    </row>
    <row r="2325" spans="1:12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1"/>
    </row>
    <row r="2326" spans="1:12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1"/>
    </row>
    <row r="2327" spans="1:12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1"/>
    </row>
    <row r="2328" spans="1:12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1"/>
    </row>
    <row r="2329" spans="1:12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1"/>
    </row>
    <row r="2330" spans="1:12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1"/>
    </row>
    <row r="2331" spans="1:12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1"/>
    </row>
    <row r="2332" spans="1:12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1"/>
    </row>
    <row r="2333" spans="1:12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1"/>
    </row>
    <row r="2334" spans="1:12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1"/>
    </row>
    <row r="2335" spans="1:12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1"/>
    </row>
    <row r="2336" spans="1:12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1"/>
    </row>
    <row r="2337" spans="1:12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1"/>
    </row>
    <row r="2338" spans="1:12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1"/>
    </row>
    <row r="2339" spans="1:12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1"/>
    </row>
    <row r="2340" spans="1:12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1"/>
    </row>
    <row r="2341" spans="1:12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1"/>
    </row>
    <row r="2342" spans="1:12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1"/>
    </row>
    <row r="2343" spans="1:12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1"/>
    </row>
    <row r="2344" spans="1:12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1"/>
    </row>
    <row r="2345" spans="1:12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1"/>
    </row>
    <row r="2346" spans="1:12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1"/>
    </row>
    <row r="2347" spans="1:12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1"/>
    </row>
    <row r="2348" spans="1:12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1"/>
    </row>
    <row r="2349" spans="1:12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1"/>
    </row>
    <row r="2350" spans="1:12" x14ac:dyDescent="0.2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1"/>
    </row>
    <row r="2351" spans="1:12" x14ac:dyDescent="0.2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1"/>
    </row>
    <row r="2352" spans="1:12" x14ac:dyDescent="0.2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1"/>
    </row>
    <row r="2353" spans="1:12" x14ac:dyDescent="0.2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1"/>
    </row>
    <row r="2354" spans="1:12" x14ac:dyDescent="0.2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1"/>
    </row>
    <row r="2355" spans="1:12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1"/>
    </row>
    <row r="2356" spans="1:12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1"/>
    </row>
    <row r="2357" spans="1:12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1"/>
    </row>
    <row r="2358" spans="1:12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1"/>
    </row>
    <row r="2359" spans="1:12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1"/>
    </row>
    <row r="2360" spans="1:12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1"/>
    </row>
    <row r="2361" spans="1:12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1"/>
    </row>
    <row r="2362" spans="1:12" x14ac:dyDescent="0.2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1"/>
    </row>
    <row r="2363" spans="1:12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1"/>
    </row>
    <row r="2364" spans="1:12" x14ac:dyDescent="0.2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1"/>
    </row>
    <row r="2365" spans="1:12" x14ac:dyDescent="0.2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1"/>
    </row>
    <row r="2366" spans="1:12" x14ac:dyDescent="0.2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1"/>
    </row>
    <row r="2367" spans="1:12" x14ac:dyDescent="0.2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1"/>
    </row>
    <row r="2368" spans="1:12" x14ac:dyDescent="0.2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1"/>
    </row>
    <row r="2369" spans="1:12" x14ac:dyDescent="0.2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1"/>
    </row>
    <row r="2370" spans="1:12" x14ac:dyDescent="0.2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1"/>
    </row>
    <row r="2371" spans="1:12" x14ac:dyDescent="0.2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1"/>
    </row>
    <row r="2372" spans="1:12" x14ac:dyDescent="0.2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1"/>
    </row>
    <row r="2373" spans="1:12" x14ac:dyDescent="0.2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1"/>
    </row>
    <row r="2374" spans="1:12" x14ac:dyDescent="0.2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1"/>
    </row>
    <row r="2375" spans="1:12" x14ac:dyDescent="0.2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1"/>
    </row>
    <row r="2376" spans="1:12" x14ac:dyDescent="0.2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1"/>
    </row>
    <row r="2377" spans="1:12" x14ac:dyDescent="0.2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1"/>
    </row>
    <row r="2378" spans="1:12" x14ac:dyDescent="0.2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1"/>
    </row>
    <row r="2379" spans="1:12" x14ac:dyDescent="0.2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1"/>
    </row>
    <row r="2380" spans="1:12" x14ac:dyDescent="0.2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1"/>
    </row>
    <row r="2381" spans="1:12" x14ac:dyDescent="0.2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1"/>
    </row>
    <row r="2382" spans="1:12" x14ac:dyDescent="0.2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1"/>
    </row>
    <row r="2383" spans="1:12" x14ac:dyDescent="0.2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1"/>
    </row>
    <row r="2384" spans="1:12" x14ac:dyDescent="0.2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1"/>
    </row>
    <row r="2385" spans="1:12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1"/>
    </row>
    <row r="2386" spans="1:12" x14ac:dyDescent="0.2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1"/>
    </row>
    <row r="2387" spans="1:12" x14ac:dyDescent="0.2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1"/>
    </row>
    <row r="2388" spans="1:12" x14ac:dyDescent="0.2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1"/>
    </row>
    <row r="2389" spans="1:12" x14ac:dyDescent="0.2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1"/>
    </row>
    <row r="2390" spans="1:12" x14ac:dyDescent="0.2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1"/>
    </row>
    <row r="2391" spans="1:12" x14ac:dyDescent="0.2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1"/>
    </row>
    <row r="2392" spans="1:12" x14ac:dyDescent="0.2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1"/>
    </row>
    <row r="2393" spans="1:12" x14ac:dyDescent="0.2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1"/>
    </row>
    <row r="2394" spans="1:12" x14ac:dyDescent="0.2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1"/>
    </row>
    <row r="2395" spans="1:12" x14ac:dyDescent="0.2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1"/>
    </row>
    <row r="2396" spans="1:12" x14ac:dyDescent="0.2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1"/>
    </row>
    <row r="2397" spans="1:12" x14ac:dyDescent="0.2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1"/>
    </row>
    <row r="2398" spans="1:12" x14ac:dyDescent="0.2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1"/>
    </row>
    <row r="2399" spans="1:12" x14ac:dyDescent="0.2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1"/>
    </row>
    <row r="2400" spans="1:12" x14ac:dyDescent="0.2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1"/>
    </row>
    <row r="2401" spans="1:12" x14ac:dyDescent="0.2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1"/>
    </row>
    <row r="2402" spans="1:12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1"/>
    </row>
    <row r="2403" spans="1:12" x14ac:dyDescent="0.2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1"/>
    </row>
    <row r="2404" spans="1:12" x14ac:dyDescent="0.2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1"/>
    </row>
    <row r="2405" spans="1:12" x14ac:dyDescent="0.2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1"/>
    </row>
    <row r="2406" spans="1:12" x14ac:dyDescent="0.2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1"/>
    </row>
    <row r="2407" spans="1:12" x14ac:dyDescent="0.2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1"/>
    </row>
    <row r="2408" spans="1:12" x14ac:dyDescent="0.2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1"/>
    </row>
    <row r="2409" spans="1:12" x14ac:dyDescent="0.2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1"/>
    </row>
    <row r="2410" spans="1:12" x14ac:dyDescent="0.2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1"/>
    </row>
    <row r="2411" spans="1:12" x14ac:dyDescent="0.2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1"/>
    </row>
    <row r="2412" spans="1:12" x14ac:dyDescent="0.2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1"/>
    </row>
    <row r="2413" spans="1:12" x14ac:dyDescent="0.2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1"/>
    </row>
    <row r="2414" spans="1:12" x14ac:dyDescent="0.2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1"/>
    </row>
    <row r="2415" spans="1:12" x14ac:dyDescent="0.2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1"/>
    </row>
    <row r="2416" spans="1:12" x14ac:dyDescent="0.2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1"/>
    </row>
    <row r="2417" spans="1:12" x14ac:dyDescent="0.2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1"/>
    </row>
    <row r="2418" spans="1:12" x14ac:dyDescent="0.2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1"/>
    </row>
    <row r="2419" spans="1:12" x14ac:dyDescent="0.2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1"/>
    </row>
    <row r="2420" spans="1:12" x14ac:dyDescent="0.2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1"/>
    </row>
    <row r="2421" spans="1:12" x14ac:dyDescent="0.2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1"/>
    </row>
    <row r="2422" spans="1:12" x14ac:dyDescent="0.2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1"/>
    </row>
    <row r="2423" spans="1:12" x14ac:dyDescent="0.2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1"/>
    </row>
    <row r="2424" spans="1:12" x14ac:dyDescent="0.2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1"/>
    </row>
    <row r="2425" spans="1:12" x14ac:dyDescent="0.2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1"/>
    </row>
    <row r="2426" spans="1:12" x14ac:dyDescent="0.2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1"/>
    </row>
    <row r="2427" spans="1:12" x14ac:dyDescent="0.2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1"/>
    </row>
    <row r="2428" spans="1:12" x14ac:dyDescent="0.2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1"/>
    </row>
    <row r="2429" spans="1:12" x14ac:dyDescent="0.2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1"/>
    </row>
    <row r="2430" spans="1:12" x14ac:dyDescent="0.2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1"/>
    </row>
    <row r="2431" spans="1:12" x14ac:dyDescent="0.2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1"/>
    </row>
    <row r="2432" spans="1:12" x14ac:dyDescent="0.2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1"/>
    </row>
    <row r="2433" spans="1:12" x14ac:dyDescent="0.2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1"/>
    </row>
    <row r="2434" spans="1:12" x14ac:dyDescent="0.2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1"/>
    </row>
    <row r="2435" spans="1:12" x14ac:dyDescent="0.2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1"/>
    </row>
    <row r="2436" spans="1:12" x14ac:dyDescent="0.2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1"/>
    </row>
    <row r="2437" spans="1:12" x14ac:dyDescent="0.2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1"/>
    </row>
    <row r="2438" spans="1:12" x14ac:dyDescent="0.2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1"/>
    </row>
    <row r="2439" spans="1:12" x14ac:dyDescent="0.2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1"/>
    </row>
    <row r="2440" spans="1:12" x14ac:dyDescent="0.2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1"/>
    </row>
    <row r="2441" spans="1:12" x14ac:dyDescent="0.2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1"/>
    </row>
    <row r="2442" spans="1:12" x14ac:dyDescent="0.2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1"/>
    </row>
    <row r="2443" spans="1:12" x14ac:dyDescent="0.2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1"/>
    </row>
    <row r="2444" spans="1:12" x14ac:dyDescent="0.2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1"/>
    </row>
    <row r="2445" spans="1:12" x14ac:dyDescent="0.2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1"/>
    </row>
    <row r="2446" spans="1:12" x14ac:dyDescent="0.2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1"/>
    </row>
    <row r="2447" spans="1:12" x14ac:dyDescent="0.2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1"/>
    </row>
    <row r="2448" spans="1:12" x14ac:dyDescent="0.2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1"/>
    </row>
    <row r="2449" spans="1:12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1"/>
    </row>
    <row r="2450" spans="1:12" x14ac:dyDescent="0.2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1"/>
    </row>
    <row r="2451" spans="1:12" x14ac:dyDescent="0.2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1"/>
    </row>
    <row r="2452" spans="1:12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1"/>
    </row>
    <row r="2453" spans="1:12" x14ac:dyDescent="0.2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1"/>
    </row>
    <row r="2454" spans="1:12" x14ac:dyDescent="0.2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1"/>
    </row>
    <row r="2455" spans="1:12" x14ac:dyDescent="0.2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1"/>
    </row>
    <row r="2456" spans="1:12" x14ac:dyDescent="0.2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1"/>
    </row>
    <row r="2457" spans="1:12" x14ac:dyDescent="0.2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1"/>
    </row>
    <row r="2458" spans="1:12" x14ac:dyDescent="0.2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1"/>
    </row>
    <row r="2459" spans="1:12" x14ac:dyDescent="0.2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1"/>
    </row>
    <row r="2460" spans="1:12" x14ac:dyDescent="0.2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1"/>
    </row>
    <row r="2461" spans="1:12" x14ac:dyDescent="0.2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1"/>
    </row>
    <row r="2462" spans="1:12" x14ac:dyDescent="0.2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1"/>
    </row>
    <row r="2463" spans="1:12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1"/>
    </row>
    <row r="2464" spans="1:12" x14ac:dyDescent="0.2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1"/>
    </row>
    <row r="2465" spans="1:12" x14ac:dyDescent="0.2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1"/>
    </row>
    <row r="2466" spans="1:12" x14ac:dyDescent="0.2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1"/>
    </row>
    <row r="2467" spans="1:12" x14ac:dyDescent="0.2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1"/>
    </row>
    <row r="2468" spans="1:12" x14ac:dyDescent="0.2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1"/>
    </row>
    <row r="2469" spans="1:12" x14ac:dyDescent="0.2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1"/>
    </row>
    <row r="2470" spans="1:12" x14ac:dyDescent="0.2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1"/>
    </row>
    <row r="2471" spans="1:12" x14ac:dyDescent="0.2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1"/>
    </row>
    <row r="2472" spans="1:12" x14ac:dyDescent="0.2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1"/>
    </row>
    <row r="2473" spans="1:12" x14ac:dyDescent="0.2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1"/>
    </row>
    <row r="2474" spans="1:12" x14ac:dyDescent="0.2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1"/>
    </row>
    <row r="2475" spans="1:12" x14ac:dyDescent="0.2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1"/>
    </row>
    <row r="2476" spans="1:12" x14ac:dyDescent="0.2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1"/>
    </row>
    <row r="2477" spans="1:12" x14ac:dyDescent="0.2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1"/>
    </row>
    <row r="2478" spans="1:12" x14ac:dyDescent="0.2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1"/>
    </row>
    <row r="2479" spans="1:12" x14ac:dyDescent="0.2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1"/>
    </row>
    <row r="2480" spans="1:12" x14ac:dyDescent="0.2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1"/>
    </row>
    <row r="2481" spans="1:12" x14ac:dyDescent="0.2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1"/>
    </row>
    <row r="2482" spans="1:12" x14ac:dyDescent="0.2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1"/>
    </row>
    <row r="2483" spans="1:12" x14ac:dyDescent="0.2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1"/>
    </row>
    <row r="2484" spans="1:12" x14ac:dyDescent="0.2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1"/>
    </row>
    <row r="2485" spans="1:12" x14ac:dyDescent="0.2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1"/>
    </row>
    <row r="2486" spans="1:12" x14ac:dyDescent="0.2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1"/>
    </row>
    <row r="2487" spans="1:12" x14ac:dyDescent="0.2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1"/>
    </row>
    <row r="2488" spans="1:12" x14ac:dyDescent="0.2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1"/>
    </row>
    <row r="2489" spans="1:12" x14ac:dyDescent="0.2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1"/>
    </row>
    <row r="2490" spans="1:12" x14ac:dyDescent="0.2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1"/>
    </row>
    <row r="2491" spans="1:12" x14ac:dyDescent="0.2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1"/>
    </row>
    <row r="2492" spans="1:12" x14ac:dyDescent="0.2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1"/>
    </row>
    <row r="2493" spans="1:12" x14ac:dyDescent="0.2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1"/>
    </row>
    <row r="2494" spans="1:12" x14ac:dyDescent="0.2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1"/>
    </row>
    <row r="2495" spans="1:12" x14ac:dyDescent="0.2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1"/>
    </row>
    <row r="2496" spans="1:12" x14ac:dyDescent="0.2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1"/>
    </row>
    <row r="2497" spans="1:12" x14ac:dyDescent="0.2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1"/>
    </row>
    <row r="2498" spans="1:12" x14ac:dyDescent="0.2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1"/>
    </row>
    <row r="2499" spans="1:12" x14ac:dyDescent="0.2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1"/>
    </row>
    <row r="2500" spans="1:12" x14ac:dyDescent="0.2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1"/>
    </row>
    <row r="2501" spans="1:12" x14ac:dyDescent="0.2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1"/>
    </row>
    <row r="2502" spans="1:12" x14ac:dyDescent="0.2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1"/>
    </row>
    <row r="2503" spans="1:12" x14ac:dyDescent="0.2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1"/>
    </row>
    <row r="2504" spans="1:12" x14ac:dyDescent="0.2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1"/>
    </row>
    <row r="2505" spans="1:12" x14ac:dyDescent="0.2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1"/>
    </row>
    <row r="2506" spans="1:12" x14ac:dyDescent="0.2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1"/>
    </row>
    <row r="2507" spans="1:12" x14ac:dyDescent="0.2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1"/>
    </row>
    <row r="2508" spans="1:12" x14ac:dyDescent="0.2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1"/>
    </row>
    <row r="2509" spans="1:12" x14ac:dyDescent="0.2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1"/>
    </row>
    <row r="2510" spans="1:12" x14ac:dyDescent="0.2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1"/>
    </row>
    <row r="2511" spans="1:12" x14ac:dyDescent="0.2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1"/>
    </row>
    <row r="2512" spans="1:12" x14ac:dyDescent="0.2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1"/>
    </row>
    <row r="2513" spans="1:12" x14ac:dyDescent="0.2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1"/>
    </row>
    <row r="2514" spans="1:12" x14ac:dyDescent="0.2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1"/>
    </row>
    <row r="2515" spans="1:12" x14ac:dyDescent="0.2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1"/>
    </row>
    <row r="2516" spans="1:12" x14ac:dyDescent="0.2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1"/>
    </row>
    <row r="2517" spans="1:12" x14ac:dyDescent="0.2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1"/>
    </row>
    <row r="2518" spans="1:12" x14ac:dyDescent="0.2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1"/>
    </row>
    <row r="2519" spans="1:12" x14ac:dyDescent="0.2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1"/>
    </row>
    <row r="2520" spans="1:12" x14ac:dyDescent="0.2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1"/>
    </row>
    <row r="2521" spans="1:12" x14ac:dyDescent="0.2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1"/>
    </row>
    <row r="2522" spans="1:12" x14ac:dyDescent="0.2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1"/>
    </row>
    <row r="2523" spans="1:12" x14ac:dyDescent="0.2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1"/>
    </row>
    <row r="2524" spans="1:12" x14ac:dyDescent="0.2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1"/>
    </row>
    <row r="2525" spans="1:12" x14ac:dyDescent="0.2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1"/>
    </row>
    <row r="2526" spans="1:12" x14ac:dyDescent="0.2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1"/>
    </row>
    <row r="2527" spans="1:12" x14ac:dyDescent="0.2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1"/>
    </row>
    <row r="2528" spans="1:12" x14ac:dyDescent="0.2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1"/>
    </row>
    <row r="2529" spans="1:12" x14ac:dyDescent="0.2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1"/>
    </row>
    <row r="2530" spans="1:12" x14ac:dyDescent="0.2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1"/>
    </row>
    <row r="2531" spans="1:12" x14ac:dyDescent="0.2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1"/>
    </row>
    <row r="2532" spans="1:12" x14ac:dyDescent="0.2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1"/>
    </row>
    <row r="2533" spans="1:12" x14ac:dyDescent="0.2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1"/>
    </row>
    <row r="2534" spans="1:12" x14ac:dyDescent="0.2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1"/>
    </row>
    <row r="2535" spans="1:12" x14ac:dyDescent="0.2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1"/>
    </row>
    <row r="2536" spans="1:12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1"/>
    </row>
    <row r="2537" spans="1:12" x14ac:dyDescent="0.2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1"/>
    </row>
    <row r="2538" spans="1:12" x14ac:dyDescent="0.2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1"/>
    </row>
    <row r="2539" spans="1:12" x14ac:dyDescent="0.2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1"/>
    </row>
    <row r="2540" spans="1:12" x14ac:dyDescent="0.2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1"/>
    </row>
    <row r="2541" spans="1:12" x14ac:dyDescent="0.2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1"/>
    </row>
    <row r="2542" spans="1:12" x14ac:dyDescent="0.2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1"/>
    </row>
    <row r="2543" spans="1:12" x14ac:dyDescent="0.2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1"/>
    </row>
    <row r="2544" spans="1:12" x14ac:dyDescent="0.2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1"/>
    </row>
    <row r="2545" spans="1:12" x14ac:dyDescent="0.2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1"/>
    </row>
    <row r="2546" spans="1:12" x14ac:dyDescent="0.2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1"/>
    </row>
    <row r="2547" spans="1:12" x14ac:dyDescent="0.2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1"/>
    </row>
    <row r="2548" spans="1:12" x14ac:dyDescent="0.2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1"/>
    </row>
    <row r="2549" spans="1:12" x14ac:dyDescent="0.2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1"/>
    </row>
    <row r="2550" spans="1:12" x14ac:dyDescent="0.2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1"/>
    </row>
    <row r="2551" spans="1:12" x14ac:dyDescent="0.2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1"/>
    </row>
    <row r="2552" spans="1:12" x14ac:dyDescent="0.2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1"/>
    </row>
    <row r="2553" spans="1:12" x14ac:dyDescent="0.2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1"/>
    </row>
    <row r="2554" spans="1:12" x14ac:dyDescent="0.2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1"/>
    </row>
    <row r="2555" spans="1:12" x14ac:dyDescent="0.2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1"/>
    </row>
    <row r="2556" spans="1:12" x14ac:dyDescent="0.2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1"/>
    </row>
    <row r="2557" spans="1:12" x14ac:dyDescent="0.2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1"/>
    </row>
    <row r="2558" spans="1:12" x14ac:dyDescent="0.2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1"/>
    </row>
    <row r="2559" spans="1:12" x14ac:dyDescent="0.2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1"/>
    </row>
    <row r="2560" spans="1:12" x14ac:dyDescent="0.2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1"/>
    </row>
    <row r="2561" spans="1:12" x14ac:dyDescent="0.2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1"/>
    </row>
    <row r="2562" spans="1:12" x14ac:dyDescent="0.2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1"/>
    </row>
    <row r="2563" spans="1:12" x14ac:dyDescent="0.2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1"/>
    </row>
    <row r="2564" spans="1:12" x14ac:dyDescent="0.2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1"/>
    </row>
    <row r="2565" spans="1:12" x14ac:dyDescent="0.2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1"/>
    </row>
    <row r="2566" spans="1:12" x14ac:dyDescent="0.2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1"/>
    </row>
    <row r="2567" spans="1:12" x14ac:dyDescent="0.2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1"/>
    </row>
    <row r="2568" spans="1:12" x14ac:dyDescent="0.2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1"/>
    </row>
    <row r="2569" spans="1:12" x14ac:dyDescent="0.2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1"/>
    </row>
    <row r="2570" spans="1:12" x14ac:dyDescent="0.2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1"/>
    </row>
    <row r="2571" spans="1:12" x14ac:dyDescent="0.2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1"/>
    </row>
    <row r="2572" spans="1:12" x14ac:dyDescent="0.2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1"/>
    </row>
    <row r="2573" spans="1:12" x14ac:dyDescent="0.2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1"/>
    </row>
    <row r="2574" spans="1:12" x14ac:dyDescent="0.2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1"/>
    </row>
    <row r="2575" spans="1:12" x14ac:dyDescent="0.2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1"/>
    </row>
    <row r="2576" spans="1:12" x14ac:dyDescent="0.2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1"/>
    </row>
    <row r="2577" spans="1:12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1"/>
    </row>
    <row r="2578" spans="1:12" x14ac:dyDescent="0.2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1"/>
    </row>
    <row r="2579" spans="1:12" x14ac:dyDescent="0.2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1"/>
    </row>
    <row r="2580" spans="1:12" x14ac:dyDescent="0.2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1"/>
    </row>
    <row r="2581" spans="1:12" x14ac:dyDescent="0.2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1"/>
    </row>
    <row r="2582" spans="1:12" x14ac:dyDescent="0.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1"/>
    </row>
    <row r="2583" spans="1:12" x14ac:dyDescent="0.2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1"/>
    </row>
    <row r="2584" spans="1:12" x14ac:dyDescent="0.2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1"/>
    </row>
    <row r="2585" spans="1:12" x14ac:dyDescent="0.2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1"/>
    </row>
    <row r="2586" spans="1:12" x14ac:dyDescent="0.2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1"/>
    </row>
    <row r="2587" spans="1:12" x14ac:dyDescent="0.2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1"/>
    </row>
    <row r="2588" spans="1:12" x14ac:dyDescent="0.2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1"/>
    </row>
    <row r="2589" spans="1:12" x14ac:dyDescent="0.2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1"/>
    </row>
    <row r="2590" spans="1:12" x14ac:dyDescent="0.2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1"/>
    </row>
    <row r="2591" spans="1:12" x14ac:dyDescent="0.2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1"/>
    </row>
    <row r="2592" spans="1:12" x14ac:dyDescent="0.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1"/>
    </row>
    <row r="2593" spans="1:12" x14ac:dyDescent="0.2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1"/>
    </row>
    <row r="2594" spans="1:12" x14ac:dyDescent="0.2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1"/>
    </row>
    <row r="2595" spans="1:12" x14ac:dyDescent="0.2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1"/>
    </row>
    <row r="2596" spans="1:12" x14ac:dyDescent="0.2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1"/>
    </row>
    <row r="2597" spans="1:12" x14ac:dyDescent="0.2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1"/>
    </row>
    <row r="2598" spans="1:12" x14ac:dyDescent="0.2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1"/>
    </row>
    <row r="2599" spans="1:12" x14ac:dyDescent="0.2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1"/>
    </row>
    <row r="2600" spans="1:12" x14ac:dyDescent="0.2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1"/>
    </row>
    <row r="2601" spans="1:12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1"/>
    </row>
    <row r="2602" spans="1:12" x14ac:dyDescent="0.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1"/>
    </row>
    <row r="2603" spans="1:12" x14ac:dyDescent="0.2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1"/>
    </row>
    <row r="2604" spans="1:12" x14ac:dyDescent="0.2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1"/>
    </row>
    <row r="2605" spans="1:12" x14ac:dyDescent="0.2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1"/>
    </row>
    <row r="2606" spans="1:12" x14ac:dyDescent="0.2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1"/>
    </row>
    <row r="2607" spans="1:12" x14ac:dyDescent="0.2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1"/>
    </row>
    <row r="2608" spans="1:12" x14ac:dyDescent="0.2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1"/>
    </row>
    <row r="2609" spans="1:12" x14ac:dyDescent="0.2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1"/>
    </row>
    <row r="2610" spans="1:12" x14ac:dyDescent="0.2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1"/>
    </row>
    <row r="2611" spans="1:12" x14ac:dyDescent="0.2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1"/>
    </row>
    <row r="2612" spans="1:12" x14ac:dyDescent="0.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1"/>
    </row>
    <row r="2613" spans="1:12" x14ac:dyDescent="0.2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1"/>
    </row>
    <row r="2614" spans="1:12" x14ac:dyDescent="0.2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1"/>
    </row>
    <row r="2615" spans="1:12" x14ac:dyDescent="0.2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1"/>
    </row>
    <row r="2616" spans="1:12" x14ac:dyDescent="0.2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1"/>
    </row>
    <row r="2617" spans="1:12" x14ac:dyDescent="0.2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1"/>
    </row>
    <row r="2618" spans="1:12" x14ac:dyDescent="0.2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1"/>
    </row>
    <row r="2619" spans="1:12" x14ac:dyDescent="0.2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1"/>
    </row>
    <row r="2620" spans="1:12" x14ac:dyDescent="0.2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1"/>
    </row>
    <row r="2621" spans="1:12" x14ac:dyDescent="0.2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1"/>
    </row>
    <row r="2622" spans="1:12" x14ac:dyDescent="0.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1"/>
    </row>
    <row r="2623" spans="1:12" x14ac:dyDescent="0.2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1"/>
    </row>
    <row r="2624" spans="1:12" x14ac:dyDescent="0.2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1"/>
    </row>
    <row r="2625" spans="1:12" x14ac:dyDescent="0.2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1"/>
    </row>
    <row r="2626" spans="1:12" x14ac:dyDescent="0.2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1"/>
    </row>
    <row r="2627" spans="1:12" x14ac:dyDescent="0.2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1"/>
    </row>
    <row r="2628" spans="1:12" x14ac:dyDescent="0.2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1"/>
    </row>
    <row r="2629" spans="1:12" x14ac:dyDescent="0.2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1"/>
    </row>
    <row r="2630" spans="1:12" x14ac:dyDescent="0.2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1"/>
    </row>
    <row r="2631" spans="1:12" x14ac:dyDescent="0.2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1"/>
    </row>
    <row r="2632" spans="1:12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1"/>
    </row>
    <row r="2633" spans="1:12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1"/>
    </row>
    <row r="2634" spans="1:12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1"/>
    </row>
    <row r="2635" spans="1:12" x14ac:dyDescent="0.2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1"/>
    </row>
    <row r="2636" spans="1:12" x14ac:dyDescent="0.2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1"/>
    </row>
    <row r="2637" spans="1:12" x14ac:dyDescent="0.2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1"/>
    </row>
    <row r="2638" spans="1:12" x14ac:dyDescent="0.2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1"/>
    </row>
    <row r="2639" spans="1:12" x14ac:dyDescent="0.2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1"/>
    </row>
    <row r="2640" spans="1:12" x14ac:dyDescent="0.2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1"/>
    </row>
    <row r="2641" spans="1:12" x14ac:dyDescent="0.2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1"/>
    </row>
    <row r="2642" spans="1:12" x14ac:dyDescent="0.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1"/>
    </row>
    <row r="2643" spans="1:12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1"/>
    </row>
    <row r="2644" spans="1:12" x14ac:dyDescent="0.2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1"/>
    </row>
    <row r="2645" spans="1:12" x14ac:dyDescent="0.2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1"/>
    </row>
    <row r="2646" spans="1:12" x14ac:dyDescent="0.2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1"/>
    </row>
    <row r="2647" spans="1:12" x14ac:dyDescent="0.2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1"/>
    </row>
    <row r="2648" spans="1:12" x14ac:dyDescent="0.2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1"/>
    </row>
    <row r="2649" spans="1:12" x14ac:dyDescent="0.2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1"/>
    </row>
    <row r="2650" spans="1:12" x14ac:dyDescent="0.2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1"/>
    </row>
    <row r="2651" spans="1:12" x14ac:dyDescent="0.2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1"/>
    </row>
    <row r="2652" spans="1:12" x14ac:dyDescent="0.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1"/>
    </row>
    <row r="2653" spans="1:12" x14ac:dyDescent="0.2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1"/>
    </row>
    <row r="2654" spans="1:12" x14ac:dyDescent="0.2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1"/>
    </row>
    <row r="2655" spans="1:12" x14ac:dyDescent="0.2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1"/>
    </row>
    <row r="2656" spans="1:12" x14ac:dyDescent="0.2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1"/>
    </row>
    <row r="2657" spans="1:12" x14ac:dyDescent="0.2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1"/>
    </row>
    <row r="2658" spans="1:12" x14ac:dyDescent="0.2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1"/>
    </row>
    <row r="2659" spans="1:12" x14ac:dyDescent="0.2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1"/>
    </row>
    <row r="2660" spans="1:12" x14ac:dyDescent="0.2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1"/>
    </row>
    <row r="2661" spans="1:12" x14ac:dyDescent="0.2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1"/>
    </row>
    <row r="2662" spans="1:12" x14ac:dyDescent="0.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1"/>
    </row>
    <row r="2663" spans="1:12" x14ac:dyDescent="0.2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1"/>
    </row>
    <row r="2664" spans="1:12" x14ac:dyDescent="0.2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1"/>
    </row>
    <row r="2665" spans="1:12" x14ac:dyDescent="0.2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1"/>
    </row>
    <row r="2666" spans="1:12" x14ac:dyDescent="0.2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1"/>
    </row>
    <row r="2667" spans="1:12" x14ac:dyDescent="0.2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1"/>
    </row>
    <row r="2668" spans="1:12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1"/>
    </row>
    <row r="2669" spans="1:12" x14ac:dyDescent="0.2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1"/>
    </row>
    <row r="2670" spans="1:12" x14ac:dyDescent="0.2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1"/>
    </row>
    <row r="2671" spans="1:12" x14ac:dyDescent="0.2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1"/>
    </row>
    <row r="2672" spans="1:12" x14ac:dyDescent="0.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1"/>
    </row>
    <row r="2673" spans="1:12" x14ac:dyDescent="0.2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1"/>
    </row>
    <row r="2674" spans="1:12" x14ac:dyDescent="0.2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1"/>
    </row>
    <row r="2675" spans="1:12" x14ac:dyDescent="0.2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1"/>
    </row>
    <row r="2676" spans="1:12" x14ac:dyDescent="0.2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1"/>
    </row>
    <row r="2677" spans="1:12" x14ac:dyDescent="0.2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1"/>
    </row>
    <row r="2678" spans="1:12" x14ac:dyDescent="0.2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1"/>
    </row>
    <row r="2679" spans="1:12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1"/>
    </row>
    <row r="2680" spans="1:12" x14ac:dyDescent="0.2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1"/>
    </row>
    <row r="2681" spans="1:12" x14ac:dyDescent="0.2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1"/>
    </row>
    <row r="2682" spans="1:12" x14ac:dyDescent="0.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1"/>
    </row>
    <row r="2683" spans="1:12" x14ac:dyDescent="0.2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1"/>
    </row>
    <row r="2684" spans="1:12" x14ac:dyDescent="0.2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1"/>
    </row>
    <row r="2685" spans="1:12" x14ac:dyDescent="0.2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1"/>
    </row>
    <row r="2686" spans="1:12" x14ac:dyDescent="0.2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1"/>
    </row>
    <row r="2687" spans="1:12" x14ac:dyDescent="0.2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1"/>
    </row>
    <row r="2688" spans="1:12" x14ac:dyDescent="0.2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1"/>
    </row>
    <row r="2689" spans="1:12" x14ac:dyDescent="0.2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1"/>
    </row>
    <row r="2690" spans="1:12" x14ac:dyDescent="0.2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1"/>
    </row>
    <row r="2691" spans="1:12" x14ac:dyDescent="0.2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1"/>
    </row>
    <row r="2692" spans="1:12" x14ac:dyDescent="0.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1"/>
    </row>
    <row r="2693" spans="1:12" x14ac:dyDescent="0.2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1"/>
    </row>
    <row r="2694" spans="1:12" x14ac:dyDescent="0.2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1"/>
    </row>
    <row r="2695" spans="1:12" x14ac:dyDescent="0.2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1"/>
    </row>
    <row r="2696" spans="1:12" x14ac:dyDescent="0.2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1"/>
    </row>
    <row r="2697" spans="1:12" x14ac:dyDescent="0.2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1"/>
    </row>
    <row r="2698" spans="1:12" x14ac:dyDescent="0.2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1"/>
    </row>
    <row r="2699" spans="1:12" x14ac:dyDescent="0.2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1"/>
    </row>
    <row r="2700" spans="1:12" x14ac:dyDescent="0.2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1"/>
    </row>
    <row r="2701" spans="1:12" x14ac:dyDescent="0.2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1"/>
    </row>
    <row r="2702" spans="1:12" x14ac:dyDescent="0.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1"/>
    </row>
    <row r="2703" spans="1:12" x14ac:dyDescent="0.2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1"/>
    </row>
    <row r="2704" spans="1:12" x14ac:dyDescent="0.2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1"/>
    </row>
    <row r="2705" spans="1:12" x14ac:dyDescent="0.2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1"/>
    </row>
    <row r="2706" spans="1:12" x14ac:dyDescent="0.2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1"/>
    </row>
    <row r="2707" spans="1:12" x14ac:dyDescent="0.2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1"/>
    </row>
    <row r="2708" spans="1:12" x14ac:dyDescent="0.2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1"/>
    </row>
    <row r="2709" spans="1:12" x14ac:dyDescent="0.2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1"/>
    </row>
    <row r="2710" spans="1:12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1"/>
    </row>
    <row r="2711" spans="1:12" x14ac:dyDescent="0.2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1"/>
    </row>
    <row r="2712" spans="1:12" x14ac:dyDescent="0.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1"/>
    </row>
    <row r="2713" spans="1:12" x14ac:dyDescent="0.2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1"/>
    </row>
    <row r="2714" spans="1:12" x14ac:dyDescent="0.2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1"/>
    </row>
    <row r="2715" spans="1:12" x14ac:dyDescent="0.2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1"/>
    </row>
    <row r="2716" spans="1:12" x14ac:dyDescent="0.2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1"/>
    </row>
    <row r="2717" spans="1:12" x14ac:dyDescent="0.2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1"/>
    </row>
    <row r="2718" spans="1:12" x14ac:dyDescent="0.2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1"/>
    </row>
    <row r="2719" spans="1:12" x14ac:dyDescent="0.2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1"/>
    </row>
    <row r="2720" spans="1:12" x14ac:dyDescent="0.2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1"/>
    </row>
    <row r="2721" spans="1:12" x14ac:dyDescent="0.2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1"/>
    </row>
    <row r="2722" spans="1:12" x14ac:dyDescent="0.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1"/>
    </row>
    <row r="2723" spans="1:12" x14ac:dyDescent="0.2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1"/>
    </row>
    <row r="2724" spans="1:12" x14ac:dyDescent="0.2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1"/>
    </row>
    <row r="2725" spans="1:12" x14ac:dyDescent="0.2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1"/>
    </row>
    <row r="2726" spans="1:12" x14ac:dyDescent="0.2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1"/>
    </row>
    <row r="2727" spans="1:12" x14ac:dyDescent="0.2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1"/>
    </row>
    <row r="2728" spans="1:12" x14ac:dyDescent="0.2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1"/>
    </row>
    <row r="2729" spans="1:12" x14ac:dyDescent="0.2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1"/>
    </row>
    <row r="2730" spans="1:12" x14ac:dyDescent="0.2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1"/>
    </row>
    <row r="2731" spans="1:12" x14ac:dyDescent="0.2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1"/>
    </row>
    <row r="2732" spans="1:12" x14ac:dyDescent="0.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1"/>
    </row>
    <row r="2733" spans="1:12" x14ac:dyDescent="0.2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1"/>
    </row>
    <row r="2734" spans="1:12" x14ac:dyDescent="0.2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1"/>
    </row>
    <row r="2735" spans="1:12" x14ac:dyDescent="0.2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1"/>
    </row>
    <row r="2736" spans="1:12" x14ac:dyDescent="0.2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1"/>
    </row>
    <row r="2737" spans="1:12" x14ac:dyDescent="0.2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1"/>
    </row>
    <row r="2738" spans="1:12" x14ac:dyDescent="0.2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1"/>
    </row>
    <row r="2739" spans="1:12" x14ac:dyDescent="0.2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1"/>
    </row>
    <row r="2740" spans="1:12" x14ac:dyDescent="0.2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1"/>
    </row>
    <row r="2741" spans="1:12" x14ac:dyDescent="0.2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1"/>
    </row>
    <row r="2742" spans="1:12" x14ac:dyDescent="0.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1"/>
    </row>
    <row r="2743" spans="1:12" x14ac:dyDescent="0.2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1"/>
    </row>
    <row r="2744" spans="1:12" x14ac:dyDescent="0.2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1"/>
    </row>
    <row r="2745" spans="1:12" x14ac:dyDescent="0.2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1"/>
    </row>
    <row r="2746" spans="1:12" x14ac:dyDescent="0.2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1"/>
    </row>
    <row r="2747" spans="1:12" x14ac:dyDescent="0.2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1"/>
    </row>
    <row r="2748" spans="1:12" x14ac:dyDescent="0.2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1"/>
    </row>
    <row r="2749" spans="1:12" x14ac:dyDescent="0.2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1"/>
    </row>
    <row r="2750" spans="1:12" x14ac:dyDescent="0.2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1"/>
    </row>
    <row r="2751" spans="1:12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1"/>
    </row>
    <row r="2752" spans="1:12" x14ac:dyDescent="0.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1"/>
    </row>
    <row r="2753" spans="1:12" x14ac:dyDescent="0.2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1"/>
    </row>
    <row r="2754" spans="1:12" x14ac:dyDescent="0.2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1"/>
    </row>
    <row r="2755" spans="1:12" x14ac:dyDescent="0.2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1"/>
    </row>
    <row r="2756" spans="1:12" x14ac:dyDescent="0.2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1"/>
    </row>
    <row r="2757" spans="1:12" x14ac:dyDescent="0.2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1"/>
    </row>
    <row r="2758" spans="1:12" x14ac:dyDescent="0.2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1"/>
    </row>
    <row r="2759" spans="1:12" x14ac:dyDescent="0.2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1"/>
    </row>
    <row r="2760" spans="1:12" x14ac:dyDescent="0.2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1"/>
    </row>
    <row r="2761" spans="1:12" x14ac:dyDescent="0.2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1"/>
    </row>
    <row r="2762" spans="1:12" x14ac:dyDescent="0.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1"/>
    </row>
    <row r="2763" spans="1:12" x14ac:dyDescent="0.2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1"/>
    </row>
    <row r="2764" spans="1:12" x14ac:dyDescent="0.2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1"/>
    </row>
    <row r="2765" spans="1:12" x14ac:dyDescent="0.2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1"/>
    </row>
    <row r="2766" spans="1:12" x14ac:dyDescent="0.2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1"/>
    </row>
    <row r="2767" spans="1:12" x14ac:dyDescent="0.2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1"/>
    </row>
    <row r="2768" spans="1:12" x14ac:dyDescent="0.2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1"/>
    </row>
    <row r="2769" spans="1:12" x14ac:dyDescent="0.2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1"/>
    </row>
    <row r="2770" spans="1:12" x14ac:dyDescent="0.2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1"/>
    </row>
    <row r="2771" spans="1:12" x14ac:dyDescent="0.2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1"/>
    </row>
    <row r="2772" spans="1:12" x14ac:dyDescent="0.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1"/>
    </row>
    <row r="2773" spans="1:12" x14ac:dyDescent="0.2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1"/>
    </row>
    <row r="2774" spans="1:12" x14ac:dyDescent="0.2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1"/>
    </row>
    <row r="2775" spans="1:12" x14ac:dyDescent="0.2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1"/>
    </row>
    <row r="2776" spans="1:12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1"/>
    </row>
    <row r="2777" spans="1:12" x14ac:dyDescent="0.2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1"/>
    </row>
    <row r="2778" spans="1:12" x14ac:dyDescent="0.2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1"/>
    </row>
    <row r="2779" spans="1:12" x14ac:dyDescent="0.2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1"/>
    </row>
    <row r="2780" spans="1:12" x14ac:dyDescent="0.2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1"/>
    </row>
    <row r="2781" spans="1:12" x14ac:dyDescent="0.2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1"/>
    </row>
    <row r="2782" spans="1:12" x14ac:dyDescent="0.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1"/>
    </row>
    <row r="2783" spans="1:12" x14ac:dyDescent="0.2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1"/>
    </row>
    <row r="2784" spans="1:12" x14ac:dyDescent="0.2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1"/>
    </row>
    <row r="2785" spans="1:12" x14ac:dyDescent="0.2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1"/>
    </row>
    <row r="2786" spans="1:12" x14ac:dyDescent="0.2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1"/>
    </row>
    <row r="2787" spans="1:12" x14ac:dyDescent="0.2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1"/>
    </row>
    <row r="2788" spans="1:12" x14ac:dyDescent="0.2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1"/>
    </row>
    <row r="2789" spans="1:12" x14ac:dyDescent="0.2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1"/>
    </row>
    <row r="2790" spans="1:12" x14ac:dyDescent="0.2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1"/>
    </row>
    <row r="2791" spans="1:12" x14ac:dyDescent="0.2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1"/>
    </row>
    <row r="2792" spans="1:12" x14ac:dyDescent="0.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1"/>
    </row>
    <row r="2793" spans="1:12" x14ac:dyDescent="0.2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1"/>
    </row>
    <row r="2794" spans="1:12" x14ac:dyDescent="0.2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1"/>
    </row>
    <row r="2795" spans="1:12" x14ac:dyDescent="0.2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1"/>
    </row>
    <row r="2796" spans="1:12" x14ac:dyDescent="0.2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1"/>
    </row>
    <row r="2797" spans="1:12" x14ac:dyDescent="0.2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1"/>
    </row>
    <row r="2798" spans="1:12" x14ac:dyDescent="0.2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1"/>
    </row>
    <row r="2799" spans="1:12" x14ac:dyDescent="0.2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1"/>
    </row>
    <row r="2800" spans="1:12" x14ac:dyDescent="0.2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1"/>
    </row>
    <row r="2801" spans="1:12" x14ac:dyDescent="0.2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1"/>
    </row>
    <row r="2802" spans="1:12" x14ac:dyDescent="0.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1"/>
    </row>
    <row r="2803" spans="1:12" x14ac:dyDescent="0.2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1"/>
    </row>
    <row r="2804" spans="1:12" x14ac:dyDescent="0.2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1"/>
    </row>
    <row r="2805" spans="1:12" x14ac:dyDescent="0.2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1"/>
    </row>
    <row r="2806" spans="1:12" x14ac:dyDescent="0.2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1"/>
    </row>
    <row r="2807" spans="1:12" x14ac:dyDescent="0.2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1"/>
    </row>
    <row r="2808" spans="1:12" x14ac:dyDescent="0.2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1"/>
    </row>
    <row r="2809" spans="1:12" x14ac:dyDescent="0.2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1"/>
    </row>
    <row r="2810" spans="1:12" x14ac:dyDescent="0.2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1"/>
    </row>
    <row r="2811" spans="1:12" x14ac:dyDescent="0.2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1"/>
    </row>
    <row r="2812" spans="1:12" x14ac:dyDescent="0.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1"/>
    </row>
    <row r="2813" spans="1:12" x14ac:dyDescent="0.2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1"/>
    </row>
    <row r="2814" spans="1:12" x14ac:dyDescent="0.2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1"/>
    </row>
    <row r="2815" spans="1:12" x14ac:dyDescent="0.2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1"/>
    </row>
    <row r="2816" spans="1:12" x14ac:dyDescent="0.2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1"/>
    </row>
    <row r="2817" spans="1:12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1"/>
    </row>
    <row r="2818" spans="1:12" x14ac:dyDescent="0.2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1"/>
    </row>
    <row r="2819" spans="1:12" x14ac:dyDescent="0.2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1"/>
    </row>
    <row r="2820" spans="1:12" x14ac:dyDescent="0.2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1"/>
    </row>
    <row r="2821" spans="1:12" x14ac:dyDescent="0.2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1"/>
    </row>
    <row r="2822" spans="1:12" x14ac:dyDescent="0.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1"/>
    </row>
    <row r="2823" spans="1:12" x14ac:dyDescent="0.2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1"/>
    </row>
    <row r="2824" spans="1:12" x14ac:dyDescent="0.2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1"/>
    </row>
    <row r="2825" spans="1:12" x14ac:dyDescent="0.2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1"/>
    </row>
    <row r="2826" spans="1:12" x14ac:dyDescent="0.2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1"/>
    </row>
    <row r="2827" spans="1:12" x14ac:dyDescent="0.2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1"/>
    </row>
    <row r="2828" spans="1:12" x14ac:dyDescent="0.2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1"/>
    </row>
    <row r="2829" spans="1:12" x14ac:dyDescent="0.2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1"/>
    </row>
    <row r="2830" spans="1:12" x14ac:dyDescent="0.2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1"/>
    </row>
    <row r="2831" spans="1:12" x14ac:dyDescent="0.2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1"/>
    </row>
    <row r="2832" spans="1:12" x14ac:dyDescent="0.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1"/>
    </row>
    <row r="2833" spans="1:12" x14ac:dyDescent="0.2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1"/>
    </row>
    <row r="2834" spans="1:12" x14ac:dyDescent="0.2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1"/>
    </row>
    <row r="2835" spans="1:12" x14ac:dyDescent="0.2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1"/>
    </row>
    <row r="2836" spans="1:12" x14ac:dyDescent="0.2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1"/>
    </row>
    <row r="2837" spans="1:12" x14ac:dyDescent="0.2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1"/>
    </row>
    <row r="2838" spans="1:12" x14ac:dyDescent="0.2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1"/>
    </row>
    <row r="2839" spans="1:12" x14ac:dyDescent="0.2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1"/>
    </row>
    <row r="2840" spans="1:12" x14ac:dyDescent="0.2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1"/>
    </row>
    <row r="2841" spans="1:12" x14ac:dyDescent="0.2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1"/>
    </row>
    <row r="2842" spans="1:12" x14ac:dyDescent="0.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1"/>
    </row>
    <row r="2843" spans="1:12" x14ac:dyDescent="0.2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1"/>
    </row>
    <row r="2844" spans="1:12" x14ac:dyDescent="0.2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1"/>
    </row>
    <row r="2845" spans="1:12" x14ac:dyDescent="0.2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1"/>
    </row>
    <row r="2846" spans="1:12" x14ac:dyDescent="0.2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1"/>
    </row>
    <row r="2847" spans="1:12" x14ac:dyDescent="0.2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1"/>
    </row>
    <row r="2848" spans="1:12" x14ac:dyDescent="0.2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1"/>
    </row>
    <row r="2849" spans="1:12" x14ac:dyDescent="0.2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1"/>
    </row>
    <row r="2850" spans="1:12" x14ac:dyDescent="0.2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1"/>
    </row>
    <row r="2851" spans="1:12" x14ac:dyDescent="0.2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1"/>
    </row>
    <row r="2852" spans="1:12" x14ac:dyDescent="0.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1"/>
    </row>
    <row r="2853" spans="1:12" x14ac:dyDescent="0.2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1"/>
    </row>
    <row r="2854" spans="1:12" x14ac:dyDescent="0.2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1"/>
    </row>
    <row r="2855" spans="1:12" x14ac:dyDescent="0.2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1"/>
    </row>
    <row r="2856" spans="1:12" x14ac:dyDescent="0.2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1"/>
    </row>
    <row r="2857" spans="1:12" x14ac:dyDescent="0.2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1"/>
    </row>
    <row r="2858" spans="1:12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1"/>
    </row>
    <row r="2859" spans="1:12" x14ac:dyDescent="0.2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1"/>
    </row>
    <row r="2860" spans="1:12" x14ac:dyDescent="0.2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1"/>
    </row>
    <row r="2861" spans="1:12" x14ac:dyDescent="0.2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1"/>
    </row>
    <row r="2862" spans="1:12" x14ac:dyDescent="0.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1"/>
    </row>
    <row r="2863" spans="1:12" x14ac:dyDescent="0.2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1"/>
    </row>
    <row r="2864" spans="1:12" x14ac:dyDescent="0.2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1"/>
    </row>
    <row r="2865" spans="1:12" x14ac:dyDescent="0.2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1"/>
    </row>
    <row r="2866" spans="1:12" x14ac:dyDescent="0.2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1"/>
    </row>
    <row r="2867" spans="1:12" x14ac:dyDescent="0.2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1"/>
    </row>
    <row r="2868" spans="1:12" x14ac:dyDescent="0.2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1"/>
    </row>
    <row r="2869" spans="1:12" x14ac:dyDescent="0.2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1"/>
    </row>
    <row r="2870" spans="1:12" x14ac:dyDescent="0.2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1"/>
    </row>
    <row r="2871" spans="1:12" x14ac:dyDescent="0.2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1"/>
    </row>
    <row r="2872" spans="1:12" x14ac:dyDescent="0.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1"/>
    </row>
    <row r="2873" spans="1:12" x14ac:dyDescent="0.2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1"/>
    </row>
    <row r="2874" spans="1:12" x14ac:dyDescent="0.2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1"/>
    </row>
    <row r="2875" spans="1:12" x14ac:dyDescent="0.2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1"/>
    </row>
    <row r="2876" spans="1:12" x14ac:dyDescent="0.2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1"/>
    </row>
    <row r="2877" spans="1:12" x14ac:dyDescent="0.2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1"/>
    </row>
    <row r="2878" spans="1:12" x14ac:dyDescent="0.2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1"/>
    </row>
    <row r="2879" spans="1:12" x14ac:dyDescent="0.2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1"/>
    </row>
    <row r="2880" spans="1:12" x14ac:dyDescent="0.2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1"/>
    </row>
    <row r="2881" spans="1:12" x14ac:dyDescent="0.2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1"/>
    </row>
    <row r="2882" spans="1:12" x14ac:dyDescent="0.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1"/>
    </row>
    <row r="2883" spans="1:12" x14ac:dyDescent="0.2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1"/>
    </row>
    <row r="2884" spans="1:12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1"/>
    </row>
    <row r="2885" spans="1:12" x14ac:dyDescent="0.2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1"/>
    </row>
    <row r="2886" spans="1:12" x14ac:dyDescent="0.2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1"/>
    </row>
    <row r="2887" spans="1:12" x14ac:dyDescent="0.2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1"/>
    </row>
    <row r="2888" spans="1:12" x14ac:dyDescent="0.2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1"/>
    </row>
    <row r="2889" spans="1:12" x14ac:dyDescent="0.2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1"/>
    </row>
    <row r="2890" spans="1:12" x14ac:dyDescent="0.2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1"/>
    </row>
    <row r="2891" spans="1:12" x14ac:dyDescent="0.2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1"/>
    </row>
    <row r="2892" spans="1:12" x14ac:dyDescent="0.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1"/>
    </row>
    <row r="2893" spans="1:12" x14ac:dyDescent="0.2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1"/>
    </row>
    <row r="2894" spans="1:12" x14ac:dyDescent="0.2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1"/>
    </row>
    <row r="2895" spans="1:12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1"/>
    </row>
    <row r="2896" spans="1:12" x14ac:dyDescent="0.2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1"/>
    </row>
    <row r="2897" spans="1:12" x14ac:dyDescent="0.2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1"/>
    </row>
    <row r="2898" spans="1:12" x14ac:dyDescent="0.2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1"/>
    </row>
    <row r="2899" spans="1:12" x14ac:dyDescent="0.2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1"/>
    </row>
    <row r="2900" spans="1:12" x14ac:dyDescent="0.2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1"/>
    </row>
    <row r="2901" spans="1:12" x14ac:dyDescent="0.2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1"/>
    </row>
    <row r="2902" spans="1:12" x14ac:dyDescent="0.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1"/>
    </row>
    <row r="2903" spans="1:12" x14ac:dyDescent="0.2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1"/>
    </row>
    <row r="2904" spans="1:12" x14ac:dyDescent="0.2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1"/>
    </row>
    <row r="2905" spans="1:12" x14ac:dyDescent="0.2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1"/>
    </row>
    <row r="2906" spans="1:12" x14ac:dyDescent="0.2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1"/>
    </row>
    <row r="2907" spans="1:12" x14ac:dyDescent="0.2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1"/>
    </row>
    <row r="2908" spans="1:12" x14ac:dyDescent="0.2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1"/>
    </row>
    <row r="2909" spans="1:12" x14ac:dyDescent="0.2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1"/>
    </row>
    <row r="2910" spans="1:12" x14ac:dyDescent="0.2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1"/>
    </row>
    <row r="2911" spans="1:12" x14ac:dyDescent="0.2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1"/>
    </row>
    <row r="2912" spans="1:12" x14ac:dyDescent="0.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1"/>
    </row>
    <row r="2913" spans="1:12" x14ac:dyDescent="0.2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1"/>
    </row>
    <row r="2914" spans="1:12" x14ac:dyDescent="0.2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1"/>
    </row>
    <row r="2915" spans="1:12" x14ac:dyDescent="0.2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1"/>
    </row>
    <row r="2916" spans="1:12" x14ac:dyDescent="0.2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1"/>
    </row>
    <row r="2917" spans="1:12" x14ac:dyDescent="0.2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1"/>
    </row>
    <row r="2918" spans="1:12" x14ac:dyDescent="0.2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1"/>
    </row>
    <row r="2919" spans="1:12" x14ac:dyDescent="0.2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1"/>
    </row>
    <row r="2920" spans="1:12" x14ac:dyDescent="0.2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1"/>
    </row>
    <row r="2921" spans="1:12" x14ac:dyDescent="0.2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1"/>
    </row>
    <row r="2922" spans="1:12" x14ac:dyDescent="0.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1"/>
    </row>
    <row r="2923" spans="1:12" x14ac:dyDescent="0.2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1"/>
    </row>
    <row r="2924" spans="1:12" x14ac:dyDescent="0.2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1"/>
    </row>
    <row r="2925" spans="1:12" x14ac:dyDescent="0.2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1"/>
    </row>
    <row r="2926" spans="1:12" x14ac:dyDescent="0.2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1"/>
    </row>
    <row r="2927" spans="1:12" x14ac:dyDescent="0.2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1"/>
    </row>
    <row r="2928" spans="1:12" x14ac:dyDescent="0.2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1"/>
    </row>
    <row r="2929" spans="1:12" x14ac:dyDescent="0.2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1"/>
    </row>
    <row r="2930" spans="1:12" x14ac:dyDescent="0.2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1"/>
    </row>
    <row r="2931" spans="1:12" x14ac:dyDescent="0.2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1"/>
    </row>
    <row r="2932" spans="1:12" x14ac:dyDescent="0.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1"/>
    </row>
    <row r="2933" spans="1:12" x14ac:dyDescent="0.2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1"/>
    </row>
    <row r="2934" spans="1:12" x14ac:dyDescent="0.2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1"/>
    </row>
    <row r="2935" spans="1:12" x14ac:dyDescent="0.2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1"/>
    </row>
    <row r="2936" spans="1:12" x14ac:dyDescent="0.2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1"/>
    </row>
    <row r="2937" spans="1:12" x14ac:dyDescent="0.2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1"/>
    </row>
    <row r="2938" spans="1:12" x14ac:dyDescent="0.2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1"/>
    </row>
    <row r="2939" spans="1:12" x14ac:dyDescent="0.2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1"/>
    </row>
    <row r="2940" spans="1:12" x14ac:dyDescent="0.2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1"/>
    </row>
    <row r="2941" spans="1:12" x14ac:dyDescent="0.2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1"/>
    </row>
    <row r="2942" spans="1:12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1"/>
    </row>
    <row r="2943" spans="1:12" x14ac:dyDescent="0.2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1"/>
    </row>
    <row r="2944" spans="1:12" x14ac:dyDescent="0.2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1"/>
    </row>
    <row r="2945" spans="1:12" x14ac:dyDescent="0.2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1"/>
    </row>
    <row r="2946" spans="1:12" x14ac:dyDescent="0.2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1"/>
    </row>
    <row r="2947" spans="1:12" x14ac:dyDescent="0.2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1"/>
    </row>
    <row r="2948" spans="1:12" x14ac:dyDescent="0.2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1"/>
    </row>
    <row r="2949" spans="1:12" x14ac:dyDescent="0.2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1"/>
    </row>
    <row r="2950" spans="1:12" x14ac:dyDescent="0.2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1"/>
    </row>
    <row r="2951" spans="1:12" x14ac:dyDescent="0.2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1"/>
    </row>
    <row r="2952" spans="1:12" x14ac:dyDescent="0.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1"/>
    </row>
    <row r="2953" spans="1:12" x14ac:dyDescent="0.2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1"/>
    </row>
    <row r="2954" spans="1:12" x14ac:dyDescent="0.2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1"/>
    </row>
    <row r="2955" spans="1:12" x14ac:dyDescent="0.2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1"/>
    </row>
    <row r="2956" spans="1:12" x14ac:dyDescent="0.2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1"/>
    </row>
    <row r="2957" spans="1:12" x14ac:dyDescent="0.2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1"/>
    </row>
    <row r="2958" spans="1:12" x14ac:dyDescent="0.2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1"/>
    </row>
    <row r="2959" spans="1:12" x14ac:dyDescent="0.2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1"/>
    </row>
    <row r="2960" spans="1:12" x14ac:dyDescent="0.2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1"/>
    </row>
    <row r="2961" spans="1:12" x14ac:dyDescent="0.2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1"/>
    </row>
    <row r="2962" spans="1:12" x14ac:dyDescent="0.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1"/>
    </row>
    <row r="2963" spans="1:12" x14ac:dyDescent="0.2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1"/>
    </row>
    <row r="2964" spans="1:12" x14ac:dyDescent="0.2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1"/>
    </row>
    <row r="2965" spans="1:12" x14ac:dyDescent="0.2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1"/>
    </row>
    <row r="2966" spans="1:12" x14ac:dyDescent="0.2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1"/>
    </row>
    <row r="2967" spans="1:12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1"/>
    </row>
    <row r="2968" spans="1:12" x14ac:dyDescent="0.2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1"/>
    </row>
    <row r="2969" spans="1:12" x14ac:dyDescent="0.2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1"/>
    </row>
    <row r="2970" spans="1:12" x14ac:dyDescent="0.2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1"/>
    </row>
    <row r="2971" spans="1:12" x14ac:dyDescent="0.2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1"/>
    </row>
    <row r="2972" spans="1:12" x14ac:dyDescent="0.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1"/>
    </row>
    <row r="2973" spans="1:12" x14ac:dyDescent="0.2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1"/>
    </row>
    <row r="2974" spans="1:12" x14ac:dyDescent="0.2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1"/>
    </row>
    <row r="2975" spans="1:12" x14ac:dyDescent="0.2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1"/>
    </row>
    <row r="2976" spans="1:12" x14ac:dyDescent="0.2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1"/>
    </row>
    <row r="2977" spans="1:12" x14ac:dyDescent="0.2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1"/>
    </row>
    <row r="2978" spans="1:12" x14ac:dyDescent="0.2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1"/>
    </row>
    <row r="2979" spans="1:12" x14ac:dyDescent="0.2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1"/>
    </row>
    <row r="2980" spans="1:12" x14ac:dyDescent="0.2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1"/>
    </row>
    <row r="2981" spans="1:12" x14ac:dyDescent="0.2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1"/>
    </row>
    <row r="2982" spans="1:12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1"/>
    </row>
    <row r="2983" spans="1:12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1"/>
    </row>
    <row r="2984" spans="1:12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1"/>
    </row>
    <row r="2985" spans="1:12" x14ac:dyDescent="0.2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1"/>
    </row>
    <row r="2986" spans="1:12" x14ac:dyDescent="0.2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1"/>
    </row>
    <row r="2987" spans="1:12" x14ac:dyDescent="0.2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1"/>
    </row>
    <row r="2988" spans="1:12" x14ac:dyDescent="0.2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1"/>
    </row>
    <row r="2989" spans="1:12" x14ac:dyDescent="0.2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1"/>
    </row>
    <row r="2990" spans="1:12" x14ac:dyDescent="0.2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1"/>
    </row>
    <row r="2991" spans="1:12" x14ac:dyDescent="0.2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1"/>
    </row>
    <row r="2992" spans="1:12" x14ac:dyDescent="0.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1"/>
    </row>
    <row r="2993" spans="1:12" x14ac:dyDescent="0.2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1"/>
    </row>
    <row r="2994" spans="1:12" x14ac:dyDescent="0.2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1"/>
    </row>
    <row r="2995" spans="1:12" x14ac:dyDescent="0.2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1"/>
    </row>
    <row r="2996" spans="1:12" x14ac:dyDescent="0.2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1"/>
    </row>
    <row r="2997" spans="1:12" x14ac:dyDescent="0.2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1"/>
    </row>
    <row r="2998" spans="1:12" x14ac:dyDescent="0.2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1"/>
    </row>
    <row r="2999" spans="1:12" x14ac:dyDescent="0.2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1"/>
    </row>
    <row r="3000" spans="1:12" x14ac:dyDescent="0.2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1"/>
    </row>
    <row r="3001" spans="1:12" x14ac:dyDescent="0.2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1"/>
    </row>
    <row r="3002" spans="1:12" x14ac:dyDescent="0.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1"/>
    </row>
    <row r="3003" spans="1:12" x14ac:dyDescent="0.2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1"/>
    </row>
    <row r="3004" spans="1:12" x14ac:dyDescent="0.2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1"/>
    </row>
    <row r="3005" spans="1:12" x14ac:dyDescent="0.2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1"/>
    </row>
    <row r="3006" spans="1:12" x14ac:dyDescent="0.2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1"/>
    </row>
    <row r="3007" spans="1:12" x14ac:dyDescent="0.2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1"/>
    </row>
    <row r="3008" spans="1:12" x14ac:dyDescent="0.2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1"/>
    </row>
    <row r="3009" spans="1:12" x14ac:dyDescent="0.2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1"/>
    </row>
    <row r="3010" spans="1:12" x14ac:dyDescent="0.2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1"/>
    </row>
    <row r="3011" spans="1:12" x14ac:dyDescent="0.2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1"/>
    </row>
    <row r="3012" spans="1:12" x14ac:dyDescent="0.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1"/>
    </row>
    <row r="3013" spans="1:12" x14ac:dyDescent="0.2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1"/>
    </row>
    <row r="3014" spans="1:12" x14ac:dyDescent="0.2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1"/>
    </row>
    <row r="3015" spans="1:12" x14ac:dyDescent="0.2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1"/>
    </row>
    <row r="3016" spans="1:12" x14ac:dyDescent="0.2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1"/>
    </row>
    <row r="3017" spans="1:12" x14ac:dyDescent="0.2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1"/>
    </row>
    <row r="3018" spans="1:12" x14ac:dyDescent="0.2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1"/>
    </row>
    <row r="3019" spans="1:12" x14ac:dyDescent="0.2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1"/>
    </row>
    <row r="3020" spans="1:12" x14ac:dyDescent="0.2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1"/>
    </row>
    <row r="3021" spans="1:12" x14ac:dyDescent="0.2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1"/>
    </row>
    <row r="3022" spans="1:12" x14ac:dyDescent="0.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1"/>
    </row>
    <row r="3023" spans="1:12" x14ac:dyDescent="0.2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1"/>
    </row>
    <row r="3024" spans="1:12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1"/>
    </row>
    <row r="3025" spans="1:12" x14ac:dyDescent="0.2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1"/>
    </row>
    <row r="3026" spans="1:12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1"/>
    </row>
    <row r="3027" spans="1:12" x14ac:dyDescent="0.2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1"/>
    </row>
    <row r="3028" spans="1:12" x14ac:dyDescent="0.2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1"/>
    </row>
    <row r="3029" spans="1:12" x14ac:dyDescent="0.2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1"/>
    </row>
    <row r="3030" spans="1:12" x14ac:dyDescent="0.2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1"/>
    </row>
    <row r="3031" spans="1:12" x14ac:dyDescent="0.2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1"/>
    </row>
    <row r="3032" spans="1:12" x14ac:dyDescent="0.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1"/>
    </row>
    <row r="3033" spans="1:12" x14ac:dyDescent="0.2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1"/>
    </row>
    <row r="3034" spans="1:12" x14ac:dyDescent="0.2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1"/>
    </row>
    <row r="3035" spans="1:12" x14ac:dyDescent="0.2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1"/>
    </row>
    <row r="3036" spans="1:12" x14ac:dyDescent="0.2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1"/>
    </row>
    <row r="3037" spans="1:12" x14ac:dyDescent="0.2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1"/>
    </row>
    <row r="3038" spans="1:12" x14ac:dyDescent="0.2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1"/>
    </row>
    <row r="3039" spans="1:12" x14ac:dyDescent="0.2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1"/>
    </row>
    <row r="3040" spans="1:12" x14ac:dyDescent="0.2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1"/>
    </row>
    <row r="3041" spans="1:12" x14ac:dyDescent="0.2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1"/>
    </row>
    <row r="3042" spans="1:12" x14ac:dyDescent="0.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1"/>
    </row>
    <row r="3043" spans="1:12" x14ac:dyDescent="0.2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1"/>
    </row>
    <row r="3044" spans="1:12" x14ac:dyDescent="0.2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1"/>
    </row>
    <row r="3045" spans="1:12" x14ac:dyDescent="0.2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1"/>
    </row>
    <row r="3046" spans="1:12" x14ac:dyDescent="0.2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1"/>
    </row>
    <row r="3047" spans="1:12" x14ac:dyDescent="0.2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1"/>
    </row>
    <row r="3048" spans="1:12" x14ac:dyDescent="0.2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1"/>
    </row>
    <row r="3049" spans="1:12" x14ac:dyDescent="0.2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1"/>
    </row>
    <row r="3050" spans="1:12" x14ac:dyDescent="0.2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1"/>
    </row>
    <row r="3051" spans="1:12" x14ac:dyDescent="0.2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1"/>
    </row>
    <row r="3052" spans="1:12" x14ac:dyDescent="0.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1"/>
    </row>
    <row r="3053" spans="1:12" x14ac:dyDescent="0.2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1"/>
    </row>
    <row r="3054" spans="1:12" x14ac:dyDescent="0.2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1"/>
    </row>
    <row r="3055" spans="1:12" x14ac:dyDescent="0.2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1"/>
    </row>
    <row r="3056" spans="1:12" x14ac:dyDescent="0.2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1"/>
    </row>
    <row r="3057" spans="1:12" x14ac:dyDescent="0.2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1"/>
    </row>
    <row r="3058" spans="1:12" x14ac:dyDescent="0.2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1"/>
    </row>
    <row r="3059" spans="1:12" x14ac:dyDescent="0.2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1"/>
    </row>
    <row r="3060" spans="1:12" x14ac:dyDescent="0.2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1"/>
    </row>
    <row r="3061" spans="1:12" x14ac:dyDescent="0.2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1"/>
    </row>
    <row r="3062" spans="1:12" x14ac:dyDescent="0.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1"/>
    </row>
    <row r="3063" spans="1:12" x14ac:dyDescent="0.2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1"/>
    </row>
    <row r="3064" spans="1:12" x14ac:dyDescent="0.2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1"/>
    </row>
    <row r="3065" spans="1:12" x14ac:dyDescent="0.2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1"/>
    </row>
    <row r="3066" spans="1:12" x14ac:dyDescent="0.2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1"/>
    </row>
    <row r="3067" spans="1:12" x14ac:dyDescent="0.2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1"/>
    </row>
    <row r="3068" spans="1:12" x14ac:dyDescent="0.2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1"/>
    </row>
    <row r="3069" spans="1:12" x14ac:dyDescent="0.2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1"/>
    </row>
    <row r="3070" spans="1:12" x14ac:dyDescent="0.2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1"/>
    </row>
    <row r="3071" spans="1:12" x14ac:dyDescent="0.2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1"/>
    </row>
    <row r="3072" spans="1:12" x14ac:dyDescent="0.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1"/>
    </row>
    <row r="3073" spans="1:12" x14ac:dyDescent="0.2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1"/>
    </row>
    <row r="3074" spans="1:12" x14ac:dyDescent="0.2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1"/>
    </row>
    <row r="3075" spans="1:12" x14ac:dyDescent="0.2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1"/>
    </row>
    <row r="3076" spans="1:12" x14ac:dyDescent="0.2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1"/>
    </row>
    <row r="3077" spans="1:12" x14ac:dyDescent="0.2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1"/>
    </row>
    <row r="3078" spans="1:12" x14ac:dyDescent="0.2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1"/>
    </row>
    <row r="3079" spans="1:12" x14ac:dyDescent="0.2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1"/>
    </row>
    <row r="3080" spans="1:12" x14ac:dyDescent="0.2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1"/>
    </row>
    <row r="3081" spans="1:12" x14ac:dyDescent="0.2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1"/>
    </row>
    <row r="3082" spans="1:12" x14ac:dyDescent="0.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1"/>
    </row>
    <row r="3083" spans="1:12" x14ac:dyDescent="0.2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1"/>
    </row>
    <row r="3084" spans="1:12" x14ac:dyDescent="0.2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1"/>
    </row>
    <row r="3085" spans="1:12" x14ac:dyDescent="0.2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1"/>
    </row>
    <row r="3086" spans="1:12" x14ac:dyDescent="0.2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1"/>
    </row>
    <row r="3087" spans="1:12" x14ac:dyDescent="0.2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1"/>
    </row>
    <row r="3088" spans="1:12" x14ac:dyDescent="0.2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1"/>
    </row>
    <row r="3089" spans="1:12" x14ac:dyDescent="0.2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1"/>
    </row>
    <row r="3090" spans="1:12" x14ac:dyDescent="0.2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1"/>
    </row>
    <row r="3091" spans="1:12" x14ac:dyDescent="0.2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1"/>
    </row>
    <row r="3092" spans="1:12" x14ac:dyDescent="0.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1"/>
    </row>
    <row r="3093" spans="1:12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1"/>
    </row>
    <row r="3094" spans="1:12" x14ac:dyDescent="0.2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1"/>
    </row>
    <row r="3095" spans="1:12" x14ac:dyDescent="0.2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1"/>
    </row>
    <row r="3096" spans="1:12" x14ac:dyDescent="0.2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1"/>
    </row>
    <row r="3097" spans="1:12" x14ac:dyDescent="0.2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1"/>
    </row>
    <row r="3098" spans="1:12" x14ac:dyDescent="0.2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1"/>
    </row>
    <row r="3099" spans="1:12" x14ac:dyDescent="0.2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1"/>
    </row>
    <row r="3100" spans="1:12" x14ac:dyDescent="0.2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1"/>
    </row>
    <row r="3101" spans="1:12" x14ac:dyDescent="0.2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1"/>
    </row>
    <row r="3102" spans="1:12" x14ac:dyDescent="0.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1"/>
    </row>
    <row r="3103" spans="1:12" x14ac:dyDescent="0.2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1"/>
    </row>
    <row r="3104" spans="1:12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1"/>
    </row>
    <row r="3105" spans="1:12" x14ac:dyDescent="0.2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1"/>
    </row>
    <row r="3106" spans="1:12" x14ac:dyDescent="0.2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1"/>
    </row>
    <row r="3107" spans="1:12" x14ac:dyDescent="0.2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1"/>
    </row>
    <row r="3108" spans="1:12" x14ac:dyDescent="0.2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1"/>
    </row>
    <row r="3109" spans="1:12" x14ac:dyDescent="0.2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1"/>
    </row>
    <row r="3110" spans="1:12" x14ac:dyDescent="0.2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1"/>
    </row>
    <row r="3111" spans="1:12" x14ac:dyDescent="0.2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1"/>
    </row>
    <row r="3112" spans="1:12" x14ac:dyDescent="0.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1"/>
    </row>
    <row r="3113" spans="1:12" x14ac:dyDescent="0.2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1"/>
    </row>
    <row r="3114" spans="1:12" x14ac:dyDescent="0.2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1"/>
    </row>
    <row r="3115" spans="1:12" x14ac:dyDescent="0.2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1"/>
    </row>
    <row r="3116" spans="1:12" x14ac:dyDescent="0.2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1"/>
    </row>
    <row r="3117" spans="1:12" x14ac:dyDescent="0.2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1"/>
    </row>
    <row r="3118" spans="1:12" x14ac:dyDescent="0.2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1"/>
    </row>
    <row r="3119" spans="1:12" x14ac:dyDescent="0.2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1"/>
    </row>
    <row r="3120" spans="1:12" x14ac:dyDescent="0.2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1"/>
    </row>
    <row r="3121" spans="1:12" x14ac:dyDescent="0.2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1"/>
    </row>
    <row r="3122" spans="1:12" x14ac:dyDescent="0.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1"/>
    </row>
    <row r="3123" spans="1:12" x14ac:dyDescent="0.2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1"/>
    </row>
    <row r="3124" spans="1:12" x14ac:dyDescent="0.2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1"/>
    </row>
    <row r="3125" spans="1:12" x14ac:dyDescent="0.2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1"/>
    </row>
    <row r="3126" spans="1:12" x14ac:dyDescent="0.2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1"/>
    </row>
    <row r="3127" spans="1:12" x14ac:dyDescent="0.2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1"/>
    </row>
    <row r="3128" spans="1:12" x14ac:dyDescent="0.2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1"/>
    </row>
    <row r="3129" spans="1:12" x14ac:dyDescent="0.2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1"/>
    </row>
    <row r="3130" spans="1:12" x14ac:dyDescent="0.2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1"/>
    </row>
    <row r="3131" spans="1:12" x14ac:dyDescent="0.2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1"/>
    </row>
    <row r="3132" spans="1:12" x14ac:dyDescent="0.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1"/>
    </row>
    <row r="3133" spans="1:12" x14ac:dyDescent="0.2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1"/>
    </row>
    <row r="3134" spans="1:12" x14ac:dyDescent="0.2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1"/>
    </row>
    <row r="3135" spans="1:12" x14ac:dyDescent="0.2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1"/>
    </row>
    <row r="3136" spans="1:12" x14ac:dyDescent="0.2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1"/>
    </row>
    <row r="3137" spans="1:12" x14ac:dyDescent="0.2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1"/>
    </row>
    <row r="3138" spans="1:12" x14ac:dyDescent="0.2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1"/>
    </row>
    <row r="3139" spans="1:12" x14ac:dyDescent="0.2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1"/>
    </row>
    <row r="3140" spans="1:12" x14ac:dyDescent="0.2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1"/>
    </row>
    <row r="3141" spans="1:12" x14ac:dyDescent="0.2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1"/>
    </row>
    <row r="3142" spans="1:12" x14ac:dyDescent="0.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1"/>
    </row>
    <row r="3143" spans="1:12" x14ac:dyDescent="0.2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1"/>
    </row>
    <row r="3144" spans="1:12" x14ac:dyDescent="0.2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1"/>
    </row>
    <row r="3145" spans="1:12" x14ac:dyDescent="0.2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1"/>
    </row>
    <row r="3146" spans="1:12" x14ac:dyDescent="0.2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1"/>
    </row>
    <row r="3147" spans="1:12" x14ac:dyDescent="0.2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1"/>
    </row>
    <row r="3148" spans="1:12" x14ac:dyDescent="0.2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1"/>
    </row>
    <row r="3149" spans="1:12" x14ac:dyDescent="0.2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1"/>
    </row>
    <row r="3150" spans="1:12" x14ac:dyDescent="0.2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1"/>
    </row>
    <row r="3151" spans="1:12" x14ac:dyDescent="0.2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1"/>
    </row>
    <row r="3152" spans="1:12" x14ac:dyDescent="0.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1"/>
    </row>
    <row r="3153" spans="1:12" x14ac:dyDescent="0.2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1"/>
    </row>
    <row r="3154" spans="1:12" x14ac:dyDescent="0.2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1"/>
    </row>
    <row r="3155" spans="1:12" x14ac:dyDescent="0.2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1"/>
    </row>
    <row r="3156" spans="1:12" x14ac:dyDescent="0.2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1"/>
    </row>
    <row r="3157" spans="1:12" x14ac:dyDescent="0.2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1"/>
    </row>
    <row r="3158" spans="1:12" x14ac:dyDescent="0.2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1"/>
    </row>
    <row r="3159" spans="1:12" x14ac:dyDescent="0.2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1"/>
    </row>
    <row r="3160" spans="1:12" x14ac:dyDescent="0.2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1"/>
    </row>
    <row r="3161" spans="1:12" x14ac:dyDescent="0.2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1"/>
    </row>
    <row r="3162" spans="1:12" x14ac:dyDescent="0.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1"/>
    </row>
    <row r="3163" spans="1:12" x14ac:dyDescent="0.2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1"/>
    </row>
    <row r="3164" spans="1:12" x14ac:dyDescent="0.2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1"/>
    </row>
    <row r="3165" spans="1:12" x14ac:dyDescent="0.2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1"/>
    </row>
    <row r="3166" spans="1:12" x14ac:dyDescent="0.2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1"/>
    </row>
    <row r="3167" spans="1:12" x14ac:dyDescent="0.2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1"/>
    </row>
    <row r="3168" spans="1:12" x14ac:dyDescent="0.2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1"/>
    </row>
    <row r="3169" spans="1:12" x14ac:dyDescent="0.2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1"/>
    </row>
    <row r="3170" spans="1:12" x14ac:dyDescent="0.2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1"/>
    </row>
    <row r="3171" spans="1:12" x14ac:dyDescent="0.2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1"/>
    </row>
    <row r="3172" spans="1:12" x14ac:dyDescent="0.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1"/>
    </row>
    <row r="3173" spans="1:12" x14ac:dyDescent="0.2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1"/>
    </row>
    <row r="3174" spans="1:12" x14ac:dyDescent="0.2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1"/>
    </row>
    <row r="3175" spans="1:12" x14ac:dyDescent="0.2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1"/>
    </row>
    <row r="3176" spans="1:12" x14ac:dyDescent="0.2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1"/>
    </row>
    <row r="3177" spans="1:12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1"/>
    </row>
    <row r="3178" spans="1:12" x14ac:dyDescent="0.2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1"/>
    </row>
    <row r="3179" spans="1:12" x14ac:dyDescent="0.2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1"/>
    </row>
    <row r="3180" spans="1:12" x14ac:dyDescent="0.2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1"/>
    </row>
    <row r="3181" spans="1:12" x14ac:dyDescent="0.2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1"/>
    </row>
    <row r="3182" spans="1:12" x14ac:dyDescent="0.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1"/>
    </row>
    <row r="3183" spans="1:12" x14ac:dyDescent="0.2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1"/>
    </row>
    <row r="3184" spans="1:12" x14ac:dyDescent="0.2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1"/>
    </row>
    <row r="3185" spans="1:12" x14ac:dyDescent="0.2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1"/>
    </row>
    <row r="3186" spans="1:12" x14ac:dyDescent="0.2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1"/>
    </row>
    <row r="3187" spans="1:12" x14ac:dyDescent="0.2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1"/>
    </row>
    <row r="3188" spans="1:12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1"/>
    </row>
    <row r="3189" spans="1:12" x14ac:dyDescent="0.2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1"/>
    </row>
    <row r="3190" spans="1:12" x14ac:dyDescent="0.2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1"/>
    </row>
    <row r="3191" spans="1:12" x14ac:dyDescent="0.2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1"/>
    </row>
    <row r="3192" spans="1:12" x14ac:dyDescent="0.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1"/>
    </row>
    <row r="3193" spans="1:12" x14ac:dyDescent="0.2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1"/>
    </row>
    <row r="3194" spans="1:12" x14ac:dyDescent="0.2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1"/>
    </row>
    <row r="3195" spans="1:12" x14ac:dyDescent="0.2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1"/>
    </row>
    <row r="3196" spans="1:12" x14ac:dyDescent="0.2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1"/>
    </row>
    <row r="3197" spans="1:12" x14ac:dyDescent="0.2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1"/>
    </row>
    <row r="3198" spans="1:12" x14ac:dyDescent="0.2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1"/>
    </row>
    <row r="3199" spans="1:12" x14ac:dyDescent="0.2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1"/>
    </row>
    <row r="3200" spans="1:12" x14ac:dyDescent="0.2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1"/>
    </row>
    <row r="3201" spans="1:12" x14ac:dyDescent="0.2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1"/>
    </row>
    <row r="3202" spans="1:12" x14ac:dyDescent="0.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1"/>
    </row>
    <row r="3203" spans="1:12" x14ac:dyDescent="0.2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1"/>
    </row>
    <row r="3204" spans="1:12" x14ac:dyDescent="0.2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1"/>
    </row>
    <row r="3205" spans="1:12" x14ac:dyDescent="0.2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1"/>
    </row>
    <row r="3206" spans="1:12" x14ac:dyDescent="0.2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1"/>
    </row>
    <row r="3207" spans="1:12" x14ac:dyDescent="0.2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1"/>
    </row>
    <row r="3208" spans="1:12" x14ac:dyDescent="0.2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1"/>
    </row>
    <row r="3209" spans="1:12" x14ac:dyDescent="0.2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1"/>
    </row>
    <row r="3210" spans="1:12" x14ac:dyDescent="0.2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1"/>
    </row>
    <row r="3211" spans="1:12" x14ac:dyDescent="0.2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1"/>
    </row>
    <row r="3212" spans="1:12" x14ac:dyDescent="0.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1"/>
    </row>
    <row r="3213" spans="1:12" x14ac:dyDescent="0.2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1"/>
    </row>
    <row r="3214" spans="1:12" x14ac:dyDescent="0.2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1"/>
    </row>
    <row r="3215" spans="1:12" x14ac:dyDescent="0.2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1"/>
    </row>
    <row r="3216" spans="1:12" x14ac:dyDescent="0.2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1"/>
    </row>
    <row r="3217" spans="1:12" x14ac:dyDescent="0.2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1"/>
    </row>
    <row r="3218" spans="1:12" x14ac:dyDescent="0.2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1"/>
    </row>
    <row r="3219" spans="1:12" x14ac:dyDescent="0.2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1"/>
    </row>
    <row r="3220" spans="1:12" x14ac:dyDescent="0.2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1"/>
    </row>
    <row r="3221" spans="1:12" x14ac:dyDescent="0.2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1"/>
    </row>
    <row r="3222" spans="1:12" x14ac:dyDescent="0.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1"/>
    </row>
    <row r="3223" spans="1:12" x14ac:dyDescent="0.2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1"/>
    </row>
    <row r="3224" spans="1:12" x14ac:dyDescent="0.2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1"/>
    </row>
    <row r="3225" spans="1:12" x14ac:dyDescent="0.2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1"/>
    </row>
    <row r="3226" spans="1:12" x14ac:dyDescent="0.2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1"/>
    </row>
    <row r="3227" spans="1:12" x14ac:dyDescent="0.2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1"/>
    </row>
    <row r="3228" spans="1:12" x14ac:dyDescent="0.2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1"/>
    </row>
    <row r="3229" spans="1:12" x14ac:dyDescent="0.2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1"/>
    </row>
    <row r="3230" spans="1:12" x14ac:dyDescent="0.2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1"/>
    </row>
    <row r="3231" spans="1:12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1"/>
    </row>
    <row r="3232" spans="1:12" x14ac:dyDescent="0.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1"/>
    </row>
    <row r="3233" spans="1:12" x14ac:dyDescent="0.2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1"/>
    </row>
    <row r="3234" spans="1:12" x14ac:dyDescent="0.2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1"/>
    </row>
    <row r="3235" spans="1:12" x14ac:dyDescent="0.2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1"/>
    </row>
    <row r="3236" spans="1:12" x14ac:dyDescent="0.2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1"/>
    </row>
    <row r="3237" spans="1:12" x14ac:dyDescent="0.2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1"/>
    </row>
    <row r="3238" spans="1:12" x14ac:dyDescent="0.2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1"/>
    </row>
    <row r="3239" spans="1:12" x14ac:dyDescent="0.2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1"/>
    </row>
    <row r="3240" spans="1:12" x14ac:dyDescent="0.2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1"/>
    </row>
    <row r="3241" spans="1:12" x14ac:dyDescent="0.2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1"/>
    </row>
    <row r="3242" spans="1:12" x14ac:dyDescent="0.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1"/>
    </row>
    <row r="3243" spans="1:12" x14ac:dyDescent="0.2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1"/>
    </row>
    <row r="3244" spans="1:12" x14ac:dyDescent="0.2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1"/>
    </row>
    <row r="3245" spans="1:12" x14ac:dyDescent="0.2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1"/>
    </row>
    <row r="3246" spans="1:12" x14ac:dyDescent="0.2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1"/>
    </row>
    <row r="3247" spans="1:12" x14ac:dyDescent="0.2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1"/>
    </row>
    <row r="3248" spans="1:12" x14ac:dyDescent="0.2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1"/>
    </row>
    <row r="3249" spans="1:12" x14ac:dyDescent="0.2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1"/>
    </row>
    <row r="3250" spans="1:12" x14ac:dyDescent="0.2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1"/>
    </row>
    <row r="3251" spans="1:12" x14ac:dyDescent="0.2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1"/>
    </row>
    <row r="3252" spans="1:12" x14ac:dyDescent="0.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1"/>
    </row>
    <row r="3253" spans="1:12" x14ac:dyDescent="0.2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1"/>
    </row>
    <row r="3254" spans="1:12" x14ac:dyDescent="0.2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1"/>
    </row>
    <row r="3255" spans="1:12" x14ac:dyDescent="0.2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1"/>
    </row>
    <row r="3256" spans="1:12" x14ac:dyDescent="0.2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1"/>
    </row>
    <row r="3257" spans="1:12" x14ac:dyDescent="0.2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1"/>
    </row>
    <row r="3258" spans="1:12" x14ac:dyDescent="0.2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1"/>
    </row>
    <row r="3259" spans="1:12" x14ac:dyDescent="0.2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1"/>
    </row>
    <row r="3260" spans="1:12" x14ac:dyDescent="0.2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1"/>
    </row>
    <row r="3261" spans="1:12" x14ac:dyDescent="0.2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1"/>
    </row>
    <row r="3262" spans="1:12" x14ac:dyDescent="0.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1"/>
    </row>
    <row r="3263" spans="1:12" x14ac:dyDescent="0.2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1"/>
    </row>
    <row r="3264" spans="1:12" x14ac:dyDescent="0.2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1"/>
    </row>
    <row r="3265" spans="1:12" x14ac:dyDescent="0.2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1"/>
    </row>
    <row r="3266" spans="1:12" x14ac:dyDescent="0.2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1"/>
    </row>
    <row r="3267" spans="1:12" x14ac:dyDescent="0.2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1"/>
    </row>
    <row r="3268" spans="1:12" x14ac:dyDescent="0.2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1"/>
    </row>
    <row r="3269" spans="1:12" x14ac:dyDescent="0.2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1"/>
    </row>
    <row r="3270" spans="1:12" x14ac:dyDescent="0.2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1"/>
    </row>
    <row r="3271" spans="1:12" x14ac:dyDescent="0.2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1"/>
    </row>
    <row r="3272" spans="1:12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1"/>
    </row>
    <row r="3273" spans="1:12" x14ac:dyDescent="0.2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1"/>
    </row>
    <row r="3274" spans="1:12" x14ac:dyDescent="0.2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1"/>
    </row>
    <row r="3275" spans="1:12" x14ac:dyDescent="0.2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1"/>
    </row>
    <row r="3276" spans="1:12" x14ac:dyDescent="0.2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1"/>
    </row>
    <row r="3277" spans="1:12" x14ac:dyDescent="0.2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1"/>
    </row>
    <row r="3278" spans="1:12" x14ac:dyDescent="0.2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1"/>
    </row>
    <row r="3279" spans="1:12" x14ac:dyDescent="0.2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1"/>
    </row>
    <row r="3280" spans="1:12" x14ac:dyDescent="0.2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1"/>
    </row>
    <row r="3281" spans="1:12" x14ac:dyDescent="0.2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1"/>
    </row>
    <row r="3282" spans="1:12" x14ac:dyDescent="0.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1"/>
    </row>
    <row r="3283" spans="1:12" x14ac:dyDescent="0.2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1"/>
    </row>
    <row r="3284" spans="1:12" x14ac:dyDescent="0.2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1"/>
    </row>
    <row r="3285" spans="1:12" x14ac:dyDescent="0.2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1"/>
    </row>
    <row r="3286" spans="1:12" x14ac:dyDescent="0.2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1"/>
    </row>
    <row r="3287" spans="1:12" x14ac:dyDescent="0.2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1"/>
    </row>
    <row r="3288" spans="1:12" x14ac:dyDescent="0.2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1"/>
    </row>
    <row r="3289" spans="1:12" x14ac:dyDescent="0.2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1"/>
    </row>
    <row r="3290" spans="1:12" x14ac:dyDescent="0.2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1"/>
    </row>
    <row r="3291" spans="1:12" x14ac:dyDescent="0.2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1"/>
    </row>
    <row r="3292" spans="1:12" x14ac:dyDescent="0.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1"/>
    </row>
    <row r="3293" spans="1:12" x14ac:dyDescent="0.2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1"/>
    </row>
    <row r="3294" spans="1:12" x14ac:dyDescent="0.2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1"/>
    </row>
    <row r="3295" spans="1:12" x14ac:dyDescent="0.2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1"/>
    </row>
    <row r="3296" spans="1:12" x14ac:dyDescent="0.2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1"/>
    </row>
    <row r="3297" spans="1:12" x14ac:dyDescent="0.2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1"/>
    </row>
    <row r="3298" spans="1:12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1"/>
    </row>
    <row r="3299" spans="1:12" x14ac:dyDescent="0.2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1"/>
    </row>
    <row r="3300" spans="1:12" x14ac:dyDescent="0.2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1"/>
    </row>
    <row r="3301" spans="1:12" x14ac:dyDescent="0.2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1"/>
    </row>
    <row r="3302" spans="1:12" x14ac:dyDescent="0.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1"/>
    </row>
    <row r="3303" spans="1:12" x14ac:dyDescent="0.2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1"/>
    </row>
    <row r="3304" spans="1:12" x14ac:dyDescent="0.2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1"/>
    </row>
    <row r="3305" spans="1:12" x14ac:dyDescent="0.2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1"/>
    </row>
    <row r="3306" spans="1:12" x14ac:dyDescent="0.2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1"/>
    </row>
    <row r="3307" spans="1:12" x14ac:dyDescent="0.2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1"/>
    </row>
    <row r="3308" spans="1:12" x14ac:dyDescent="0.2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1"/>
    </row>
    <row r="3309" spans="1:12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1"/>
    </row>
    <row r="3310" spans="1:12" x14ac:dyDescent="0.2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1"/>
    </row>
    <row r="3311" spans="1:12" x14ac:dyDescent="0.2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1"/>
    </row>
    <row r="3312" spans="1:12" x14ac:dyDescent="0.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1"/>
    </row>
    <row r="3313" spans="1:12" x14ac:dyDescent="0.2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1"/>
    </row>
    <row r="3314" spans="1:12" x14ac:dyDescent="0.2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1"/>
    </row>
    <row r="3315" spans="1:12" x14ac:dyDescent="0.2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1"/>
    </row>
    <row r="3316" spans="1:12" x14ac:dyDescent="0.2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1"/>
    </row>
    <row r="3317" spans="1:12" x14ac:dyDescent="0.2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1"/>
    </row>
    <row r="3318" spans="1:12" x14ac:dyDescent="0.2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1"/>
    </row>
    <row r="3319" spans="1:12" x14ac:dyDescent="0.2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1"/>
    </row>
    <row r="3320" spans="1:12" x14ac:dyDescent="0.2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1"/>
    </row>
    <row r="3321" spans="1:12" x14ac:dyDescent="0.2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1"/>
    </row>
    <row r="3322" spans="1:12" x14ac:dyDescent="0.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1"/>
    </row>
    <row r="3323" spans="1:12" x14ac:dyDescent="0.2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1"/>
    </row>
    <row r="3324" spans="1:12" x14ac:dyDescent="0.2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1"/>
    </row>
    <row r="3325" spans="1:12" x14ac:dyDescent="0.2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1"/>
    </row>
    <row r="3326" spans="1:12" x14ac:dyDescent="0.2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1"/>
    </row>
    <row r="3327" spans="1:12" x14ac:dyDescent="0.2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1"/>
    </row>
    <row r="3328" spans="1:12" x14ac:dyDescent="0.2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1"/>
    </row>
    <row r="3329" spans="1:12" x14ac:dyDescent="0.2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1"/>
    </row>
    <row r="3330" spans="1:12" x14ac:dyDescent="0.2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1"/>
    </row>
    <row r="3331" spans="1:12" x14ac:dyDescent="0.2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1"/>
    </row>
    <row r="3332" spans="1:12" x14ac:dyDescent="0.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1"/>
    </row>
    <row r="3333" spans="1:12" x14ac:dyDescent="0.2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1"/>
    </row>
    <row r="3334" spans="1:12" x14ac:dyDescent="0.2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1"/>
    </row>
    <row r="3335" spans="1:12" x14ac:dyDescent="0.2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1"/>
    </row>
    <row r="3336" spans="1:12" x14ac:dyDescent="0.2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1"/>
    </row>
    <row r="3337" spans="1:12" x14ac:dyDescent="0.2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1"/>
    </row>
    <row r="3338" spans="1:12" x14ac:dyDescent="0.2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1"/>
    </row>
    <row r="3339" spans="1:12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1"/>
    </row>
    <row r="3340" spans="1:12" x14ac:dyDescent="0.2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1"/>
    </row>
    <row r="3341" spans="1:12" x14ac:dyDescent="0.2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1"/>
    </row>
    <row r="3342" spans="1:12" x14ac:dyDescent="0.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1"/>
    </row>
    <row r="3343" spans="1:12" x14ac:dyDescent="0.2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1"/>
    </row>
    <row r="3344" spans="1:12" x14ac:dyDescent="0.2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1"/>
    </row>
    <row r="3345" spans="1:12" x14ac:dyDescent="0.2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1"/>
    </row>
    <row r="3346" spans="1:12" x14ac:dyDescent="0.2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1"/>
    </row>
    <row r="3347" spans="1:12" x14ac:dyDescent="0.2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1"/>
    </row>
    <row r="3348" spans="1:12" x14ac:dyDescent="0.2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1"/>
    </row>
    <row r="3349" spans="1:12" x14ac:dyDescent="0.2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1"/>
    </row>
    <row r="3350" spans="1:12" x14ac:dyDescent="0.2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1"/>
    </row>
    <row r="3351" spans="1:12" x14ac:dyDescent="0.2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1"/>
    </row>
    <row r="3352" spans="1:12" x14ac:dyDescent="0.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1"/>
    </row>
    <row r="3353" spans="1:12" x14ac:dyDescent="0.2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1"/>
    </row>
    <row r="3354" spans="1:12" x14ac:dyDescent="0.2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1"/>
    </row>
    <row r="3355" spans="1:12" x14ac:dyDescent="0.2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1"/>
    </row>
    <row r="3356" spans="1:12" x14ac:dyDescent="0.2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1"/>
    </row>
    <row r="3357" spans="1:12" x14ac:dyDescent="0.2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1"/>
    </row>
    <row r="3358" spans="1:12" x14ac:dyDescent="0.2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1"/>
    </row>
    <row r="3359" spans="1:12" x14ac:dyDescent="0.2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1"/>
    </row>
    <row r="3360" spans="1:12" x14ac:dyDescent="0.2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1"/>
    </row>
    <row r="3361" spans="1:12" x14ac:dyDescent="0.2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1"/>
    </row>
    <row r="3362" spans="1:12" x14ac:dyDescent="0.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1"/>
    </row>
    <row r="3363" spans="1:12" x14ac:dyDescent="0.2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1"/>
    </row>
    <row r="3364" spans="1:12" x14ac:dyDescent="0.2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1"/>
    </row>
    <row r="3365" spans="1:12" x14ac:dyDescent="0.2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1"/>
    </row>
    <row r="3366" spans="1:12" x14ac:dyDescent="0.2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1"/>
    </row>
    <row r="3367" spans="1:12" x14ac:dyDescent="0.2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1"/>
    </row>
    <row r="3368" spans="1:12" x14ac:dyDescent="0.2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1"/>
    </row>
    <row r="3369" spans="1:12" x14ac:dyDescent="0.2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1"/>
    </row>
    <row r="3370" spans="1:12" x14ac:dyDescent="0.2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1"/>
    </row>
    <row r="3371" spans="1:12" x14ac:dyDescent="0.2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1"/>
    </row>
    <row r="3372" spans="1:12" x14ac:dyDescent="0.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1"/>
    </row>
    <row r="3373" spans="1:12" x14ac:dyDescent="0.2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1"/>
    </row>
    <row r="3374" spans="1:12" x14ac:dyDescent="0.2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1"/>
    </row>
    <row r="3375" spans="1:12" x14ac:dyDescent="0.2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1"/>
    </row>
    <row r="3376" spans="1:12" x14ac:dyDescent="0.2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1"/>
    </row>
    <row r="3377" spans="1:12" x14ac:dyDescent="0.2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1"/>
    </row>
    <row r="3378" spans="1:12" x14ac:dyDescent="0.2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1"/>
    </row>
    <row r="3379" spans="1:12" x14ac:dyDescent="0.2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1"/>
    </row>
    <row r="3380" spans="1:12" x14ac:dyDescent="0.2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1"/>
    </row>
    <row r="3381" spans="1:12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1"/>
    </row>
    <row r="3382" spans="1:12" x14ac:dyDescent="0.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1"/>
    </row>
    <row r="3383" spans="1:12" x14ac:dyDescent="0.2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1"/>
    </row>
    <row r="3384" spans="1:12" x14ac:dyDescent="0.2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1"/>
    </row>
    <row r="3385" spans="1:12" x14ac:dyDescent="0.2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1"/>
    </row>
    <row r="3386" spans="1:12" x14ac:dyDescent="0.2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1"/>
    </row>
    <row r="3387" spans="1:12" x14ac:dyDescent="0.2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1"/>
    </row>
    <row r="3388" spans="1:12" x14ac:dyDescent="0.2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1"/>
    </row>
    <row r="3389" spans="1:12" x14ac:dyDescent="0.2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1"/>
    </row>
    <row r="3390" spans="1:12" x14ac:dyDescent="0.2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1"/>
    </row>
    <row r="3391" spans="1:12" x14ac:dyDescent="0.2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1"/>
    </row>
    <row r="3392" spans="1:12" x14ac:dyDescent="0.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1"/>
    </row>
    <row r="3393" spans="1:12" x14ac:dyDescent="0.2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1"/>
    </row>
    <row r="3394" spans="1:12" x14ac:dyDescent="0.2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1"/>
    </row>
    <row r="3395" spans="1:12" x14ac:dyDescent="0.2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1"/>
    </row>
    <row r="3396" spans="1:12" x14ac:dyDescent="0.2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1"/>
    </row>
    <row r="3397" spans="1:12" x14ac:dyDescent="0.2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1"/>
    </row>
    <row r="3398" spans="1:12" x14ac:dyDescent="0.2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1"/>
    </row>
    <row r="3399" spans="1:12" x14ac:dyDescent="0.2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1"/>
    </row>
    <row r="3400" spans="1:12" x14ac:dyDescent="0.2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1"/>
    </row>
    <row r="3401" spans="1:12" x14ac:dyDescent="0.2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1"/>
    </row>
    <row r="3402" spans="1:12" x14ac:dyDescent="0.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1"/>
    </row>
    <row r="3403" spans="1:12" x14ac:dyDescent="0.2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1"/>
    </row>
    <row r="3404" spans="1:12" x14ac:dyDescent="0.2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1"/>
    </row>
    <row r="3405" spans="1:12" x14ac:dyDescent="0.2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1"/>
    </row>
    <row r="3406" spans="1:12" x14ac:dyDescent="0.2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1"/>
    </row>
    <row r="3407" spans="1:12" x14ac:dyDescent="0.2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1"/>
    </row>
    <row r="3408" spans="1:12" x14ac:dyDescent="0.2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1"/>
    </row>
    <row r="3409" spans="1:12" x14ac:dyDescent="0.2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1"/>
    </row>
    <row r="3410" spans="1:12" x14ac:dyDescent="0.2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1"/>
    </row>
    <row r="3411" spans="1:12" x14ac:dyDescent="0.2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1"/>
    </row>
    <row r="3412" spans="1:12" x14ac:dyDescent="0.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1"/>
    </row>
    <row r="3413" spans="1:12" x14ac:dyDescent="0.2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1"/>
    </row>
    <row r="3414" spans="1:12" x14ac:dyDescent="0.2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1"/>
    </row>
    <row r="3415" spans="1:12" x14ac:dyDescent="0.2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1"/>
    </row>
    <row r="3416" spans="1:12" x14ac:dyDescent="0.2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1"/>
    </row>
    <row r="3417" spans="1:12" x14ac:dyDescent="0.2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1"/>
    </row>
    <row r="3418" spans="1:12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1"/>
    </row>
    <row r="3419" spans="1:12" x14ac:dyDescent="0.2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1"/>
    </row>
    <row r="3420" spans="1:12" x14ac:dyDescent="0.2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1"/>
    </row>
    <row r="3421" spans="1:12" x14ac:dyDescent="0.2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1"/>
    </row>
    <row r="3422" spans="1:12" x14ac:dyDescent="0.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1"/>
    </row>
    <row r="3423" spans="1:12" x14ac:dyDescent="0.2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1"/>
    </row>
    <row r="3424" spans="1:12" x14ac:dyDescent="0.2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1"/>
    </row>
    <row r="3425" spans="1:12" x14ac:dyDescent="0.2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1"/>
    </row>
    <row r="3426" spans="1:12" x14ac:dyDescent="0.2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1"/>
    </row>
    <row r="3427" spans="1:12" x14ac:dyDescent="0.2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1"/>
    </row>
    <row r="3428" spans="1:12" x14ac:dyDescent="0.2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1"/>
    </row>
    <row r="3429" spans="1:12" x14ac:dyDescent="0.2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1"/>
    </row>
    <row r="3430" spans="1:12" x14ac:dyDescent="0.2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1"/>
    </row>
    <row r="3431" spans="1:12" x14ac:dyDescent="0.2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1"/>
    </row>
    <row r="3432" spans="1:12" x14ac:dyDescent="0.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1"/>
    </row>
    <row r="3433" spans="1:12" x14ac:dyDescent="0.2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1"/>
    </row>
    <row r="3434" spans="1:12" x14ac:dyDescent="0.2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1"/>
    </row>
    <row r="3435" spans="1:12" x14ac:dyDescent="0.2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1"/>
    </row>
    <row r="3436" spans="1:12" x14ac:dyDescent="0.2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1"/>
    </row>
    <row r="3437" spans="1:12" x14ac:dyDescent="0.2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1"/>
    </row>
    <row r="3438" spans="1:12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1"/>
    </row>
    <row r="3439" spans="1:12" x14ac:dyDescent="0.2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1"/>
    </row>
    <row r="3440" spans="1:12" x14ac:dyDescent="0.2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1"/>
    </row>
    <row r="3441" spans="1:12" x14ac:dyDescent="0.2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1"/>
    </row>
    <row r="3442" spans="1:12" x14ac:dyDescent="0.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1"/>
    </row>
    <row r="3443" spans="1:12" x14ac:dyDescent="0.2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1"/>
    </row>
    <row r="3444" spans="1:12" x14ac:dyDescent="0.2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1"/>
    </row>
    <row r="3445" spans="1:12" x14ac:dyDescent="0.2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1"/>
    </row>
    <row r="3446" spans="1:12" x14ac:dyDescent="0.2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1"/>
    </row>
    <row r="3447" spans="1:12" x14ac:dyDescent="0.2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1"/>
    </row>
    <row r="3448" spans="1:12" x14ac:dyDescent="0.2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1"/>
    </row>
    <row r="3449" spans="1:12" x14ac:dyDescent="0.2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1"/>
    </row>
    <row r="3450" spans="1:12" x14ac:dyDescent="0.2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1"/>
    </row>
    <row r="3451" spans="1:12" x14ac:dyDescent="0.2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1"/>
    </row>
    <row r="3452" spans="1:12" x14ac:dyDescent="0.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1"/>
    </row>
    <row r="3453" spans="1:12" x14ac:dyDescent="0.2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1"/>
    </row>
    <row r="3454" spans="1:12" x14ac:dyDescent="0.2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1"/>
    </row>
    <row r="3455" spans="1:12" x14ac:dyDescent="0.2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1"/>
    </row>
    <row r="3456" spans="1:12" x14ac:dyDescent="0.2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1"/>
    </row>
    <row r="3457" spans="1:12" x14ac:dyDescent="0.2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1"/>
    </row>
    <row r="3458" spans="1:12" x14ac:dyDescent="0.2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1"/>
    </row>
    <row r="3459" spans="1:12" x14ac:dyDescent="0.2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1"/>
    </row>
    <row r="3460" spans="1:12" x14ac:dyDescent="0.2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1"/>
    </row>
    <row r="3461" spans="1:12" x14ac:dyDescent="0.2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1"/>
    </row>
    <row r="3462" spans="1:12" x14ac:dyDescent="0.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1"/>
    </row>
    <row r="3463" spans="1:12" x14ac:dyDescent="0.2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1"/>
    </row>
    <row r="3464" spans="1:12" x14ac:dyDescent="0.2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1"/>
    </row>
    <row r="3465" spans="1:12" x14ac:dyDescent="0.2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1"/>
    </row>
    <row r="3466" spans="1:12" x14ac:dyDescent="0.2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1"/>
    </row>
    <row r="3467" spans="1:12" x14ac:dyDescent="0.2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1"/>
    </row>
    <row r="3468" spans="1:12" x14ac:dyDescent="0.2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1"/>
    </row>
    <row r="3469" spans="1:12" x14ac:dyDescent="0.2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1"/>
    </row>
    <row r="3470" spans="1:12" x14ac:dyDescent="0.2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1"/>
    </row>
    <row r="3471" spans="1:12" x14ac:dyDescent="0.2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1"/>
    </row>
    <row r="3472" spans="1:12" x14ac:dyDescent="0.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1"/>
    </row>
    <row r="3473" spans="1:12" x14ac:dyDescent="0.2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1"/>
    </row>
    <row r="3474" spans="1:12" x14ac:dyDescent="0.2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1"/>
    </row>
    <row r="3475" spans="1:12" x14ac:dyDescent="0.2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1"/>
    </row>
    <row r="3476" spans="1:12" x14ac:dyDescent="0.2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1"/>
    </row>
    <row r="3477" spans="1:12" x14ac:dyDescent="0.2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1"/>
    </row>
    <row r="3478" spans="1:12" x14ac:dyDescent="0.2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1"/>
    </row>
    <row r="3479" spans="1:12" x14ac:dyDescent="0.2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1"/>
    </row>
    <row r="3480" spans="1:12" x14ac:dyDescent="0.2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1"/>
    </row>
    <row r="3481" spans="1:12" x14ac:dyDescent="0.2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1"/>
    </row>
    <row r="3482" spans="1:12" x14ac:dyDescent="0.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1"/>
    </row>
    <row r="3483" spans="1:12" x14ac:dyDescent="0.2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1"/>
    </row>
    <row r="3484" spans="1:12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1"/>
    </row>
    <row r="3485" spans="1:12" x14ac:dyDescent="0.2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1"/>
    </row>
    <row r="3486" spans="1:12" x14ac:dyDescent="0.2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1"/>
    </row>
    <row r="3487" spans="1:12" x14ac:dyDescent="0.2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1"/>
    </row>
    <row r="3488" spans="1:12" x14ac:dyDescent="0.2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1"/>
    </row>
    <row r="3489" spans="1:12" x14ac:dyDescent="0.2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1"/>
    </row>
    <row r="3490" spans="1:12" x14ac:dyDescent="0.2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1"/>
    </row>
    <row r="3491" spans="1:12" x14ac:dyDescent="0.2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1"/>
    </row>
    <row r="3492" spans="1:12" x14ac:dyDescent="0.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1"/>
    </row>
    <row r="3493" spans="1:12" x14ac:dyDescent="0.2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1"/>
    </row>
    <row r="3494" spans="1:12" x14ac:dyDescent="0.2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1"/>
    </row>
    <row r="3495" spans="1:12" x14ac:dyDescent="0.2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1"/>
    </row>
    <row r="3496" spans="1:12" x14ac:dyDescent="0.2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1"/>
    </row>
    <row r="3497" spans="1:12" x14ac:dyDescent="0.2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1"/>
    </row>
    <row r="3498" spans="1:12" x14ac:dyDescent="0.2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1"/>
    </row>
    <row r="3499" spans="1:12" x14ac:dyDescent="0.2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1"/>
    </row>
    <row r="3500" spans="1:12" x14ac:dyDescent="0.2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1"/>
    </row>
    <row r="3501" spans="1:12" x14ac:dyDescent="0.2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1"/>
    </row>
    <row r="3502" spans="1:12" x14ac:dyDescent="0.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1"/>
    </row>
    <row r="3503" spans="1:12" x14ac:dyDescent="0.2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1"/>
    </row>
    <row r="3504" spans="1:12" x14ac:dyDescent="0.2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1"/>
    </row>
    <row r="3505" spans="1:12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1"/>
    </row>
    <row r="3506" spans="1:12" x14ac:dyDescent="0.2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1"/>
    </row>
    <row r="3507" spans="1:12" x14ac:dyDescent="0.2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1"/>
    </row>
    <row r="3508" spans="1:12" x14ac:dyDescent="0.2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1"/>
    </row>
    <row r="3509" spans="1:12" x14ac:dyDescent="0.2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1"/>
    </row>
    <row r="3510" spans="1:12" x14ac:dyDescent="0.2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1"/>
    </row>
    <row r="3511" spans="1:12" x14ac:dyDescent="0.2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1"/>
    </row>
    <row r="3512" spans="1:12" x14ac:dyDescent="0.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1"/>
    </row>
    <row r="3513" spans="1:12" x14ac:dyDescent="0.2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1"/>
    </row>
    <row r="3514" spans="1:12" x14ac:dyDescent="0.2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1"/>
    </row>
    <row r="3515" spans="1:12" x14ac:dyDescent="0.2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1"/>
    </row>
    <row r="3516" spans="1:12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1"/>
    </row>
    <row r="3517" spans="1:12" x14ac:dyDescent="0.2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1"/>
    </row>
    <row r="3518" spans="1:12" x14ac:dyDescent="0.2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1"/>
    </row>
    <row r="3519" spans="1:12" x14ac:dyDescent="0.2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1"/>
    </row>
    <row r="3520" spans="1:12" x14ac:dyDescent="0.2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1"/>
    </row>
    <row r="3521" spans="1:12" x14ac:dyDescent="0.2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1"/>
    </row>
    <row r="3522" spans="1:12" x14ac:dyDescent="0.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1"/>
    </row>
    <row r="3523" spans="1:12" x14ac:dyDescent="0.2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1"/>
    </row>
    <row r="3524" spans="1:12" x14ac:dyDescent="0.2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1"/>
    </row>
    <row r="3525" spans="1:12" x14ac:dyDescent="0.2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1"/>
    </row>
    <row r="3526" spans="1:12" x14ac:dyDescent="0.2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1"/>
    </row>
    <row r="3527" spans="1:12" x14ac:dyDescent="0.2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1"/>
    </row>
    <row r="3528" spans="1:12" x14ac:dyDescent="0.2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1"/>
    </row>
    <row r="3529" spans="1:12" x14ac:dyDescent="0.2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1"/>
    </row>
    <row r="3530" spans="1:12" x14ac:dyDescent="0.2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1"/>
    </row>
    <row r="3531" spans="1:12" x14ac:dyDescent="0.2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1"/>
    </row>
    <row r="3532" spans="1:12" x14ac:dyDescent="0.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1"/>
    </row>
    <row r="3533" spans="1:12" x14ac:dyDescent="0.2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1"/>
    </row>
    <row r="3534" spans="1:12" x14ac:dyDescent="0.2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1"/>
    </row>
    <row r="3535" spans="1:12" x14ac:dyDescent="0.2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1"/>
    </row>
    <row r="3536" spans="1:12" x14ac:dyDescent="0.2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1"/>
    </row>
    <row r="3537" spans="1:12" x14ac:dyDescent="0.2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1"/>
    </row>
    <row r="3538" spans="1:12" x14ac:dyDescent="0.2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1"/>
    </row>
    <row r="3539" spans="1:12" x14ac:dyDescent="0.2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1"/>
    </row>
    <row r="3540" spans="1:12" x14ac:dyDescent="0.2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1"/>
    </row>
    <row r="3541" spans="1:12" x14ac:dyDescent="0.2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1"/>
    </row>
    <row r="3542" spans="1:12" x14ac:dyDescent="0.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1"/>
    </row>
    <row r="3543" spans="1:12" x14ac:dyDescent="0.2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1"/>
    </row>
    <row r="3544" spans="1:12" x14ac:dyDescent="0.2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1"/>
    </row>
    <row r="3545" spans="1:12" x14ac:dyDescent="0.2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1"/>
    </row>
    <row r="3546" spans="1:12" x14ac:dyDescent="0.2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1"/>
    </row>
    <row r="3547" spans="1:12" x14ac:dyDescent="0.2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1"/>
    </row>
    <row r="3548" spans="1:12" x14ac:dyDescent="0.2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1"/>
    </row>
    <row r="3549" spans="1:12" x14ac:dyDescent="0.2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1"/>
    </row>
    <row r="3550" spans="1:12" x14ac:dyDescent="0.2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1"/>
    </row>
    <row r="3551" spans="1:12" x14ac:dyDescent="0.2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1"/>
    </row>
    <row r="3552" spans="1:12" x14ac:dyDescent="0.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1"/>
    </row>
    <row r="3553" spans="1:12" x14ac:dyDescent="0.2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1"/>
    </row>
    <row r="3554" spans="1:12" x14ac:dyDescent="0.2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1"/>
    </row>
    <row r="3555" spans="1:12" x14ac:dyDescent="0.2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1"/>
    </row>
    <row r="3556" spans="1:12" x14ac:dyDescent="0.2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1"/>
    </row>
    <row r="3557" spans="1:12" x14ac:dyDescent="0.2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1"/>
    </row>
    <row r="3558" spans="1:12" x14ac:dyDescent="0.2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1"/>
    </row>
    <row r="3559" spans="1:12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1"/>
    </row>
    <row r="3560" spans="1:12" x14ac:dyDescent="0.2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1"/>
    </row>
    <row r="3561" spans="1:12" x14ac:dyDescent="0.2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1"/>
    </row>
    <row r="3562" spans="1:12" x14ac:dyDescent="0.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1"/>
    </row>
    <row r="3563" spans="1:12" x14ac:dyDescent="0.2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1"/>
    </row>
    <row r="3564" spans="1:12" x14ac:dyDescent="0.2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1"/>
    </row>
    <row r="3565" spans="1:12" x14ac:dyDescent="0.2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1"/>
    </row>
    <row r="3566" spans="1:12" x14ac:dyDescent="0.2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1"/>
    </row>
    <row r="3567" spans="1:12" x14ac:dyDescent="0.2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1"/>
    </row>
    <row r="3568" spans="1:12" x14ac:dyDescent="0.2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1"/>
    </row>
    <row r="3569" spans="1:12" x14ac:dyDescent="0.2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1"/>
    </row>
    <row r="3570" spans="1:12" x14ac:dyDescent="0.2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1"/>
    </row>
    <row r="3571" spans="1:12" x14ac:dyDescent="0.2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1"/>
    </row>
    <row r="3572" spans="1:12" x14ac:dyDescent="0.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1"/>
    </row>
    <row r="3573" spans="1:12" x14ac:dyDescent="0.2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1"/>
    </row>
    <row r="3574" spans="1:12" x14ac:dyDescent="0.2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1"/>
    </row>
    <row r="3575" spans="1:12" x14ac:dyDescent="0.2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1"/>
    </row>
    <row r="3576" spans="1:12" x14ac:dyDescent="0.2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1"/>
    </row>
    <row r="3577" spans="1:12" x14ac:dyDescent="0.2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1"/>
    </row>
    <row r="3578" spans="1:12" x14ac:dyDescent="0.2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1"/>
    </row>
    <row r="3579" spans="1:12" x14ac:dyDescent="0.2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1"/>
    </row>
    <row r="3580" spans="1:12" x14ac:dyDescent="0.2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1"/>
    </row>
    <row r="3581" spans="1:12" x14ac:dyDescent="0.2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1"/>
    </row>
    <row r="3582" spans="1:12" x14ac:dyDescent="0.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1"/>
    </row>
    <row r="3583" spans="1:12" x14ac:dyDescent="0.2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1"/>
    </row>
    <row r="3584" spans="1:12" x14ac:dyDescent="0.2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1"/>
    </row>
    <row r="3585" spans="1:12" x14ac:dyDescent="0.2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1"/>
    </row>
    <row r="3586" spans="1:12" x14ac:dyDescent="0.2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1"/>
    </row>
    <row r="3587" spans="1:12" x14ac:dyDescent="0.2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1"/>
    </row>
    <row r="3588" spans="1:12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1"/>
    </row>
    <row r="3589" spans="1:12" x14ac:dyDescent="0.2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1"/>
    </row>
    <row r="3590" spans="1:12" x14ac:dyDescent="0.2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1"/>
    </row>
    <row r="3591" spans="1:12" x14ac:dyDescent="0.2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1"/>
    </row>
    <row r="3592" spans="1:12" x14ac:dyDescent="0.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1"/>
    </row>
    <row r="3593" spans="1:12" x14ac:dyDescent="0.2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1"/>
    </row>
    <row r="3594" spans="1:12" x14ac:dyDescent="0.2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1"/>
    </row>
    <row r="3595" spans="1:12" x14ac:dyDescent="0.2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1"/>
    </row>
    <row r="3596" spans="1:12" x14ac:dyDescent="0.2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1"/>
    </row>
    <row r="3597" spans="1:12" x14ac:dyDescent="0.2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1"/>
    </row>
    <row r="3598" spans="1:12" x14ac:dyDescent="0.2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1"/>
    </row>
    <row r="3599" spans="1:12" x14ac:dyDescent="0.2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1"/>
    </row>
    <row r="3600" spans="1:12" x14ac:dyDescent="0.2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1"/>
    </row>
    <row r="3601" spans="1:12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1"/>
    </row>
    <row r="3602" spans="1:12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1"/>
    </row>
    <row r="3603" spans="1:12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1"/>
    </row>
    <row r="3604" spans="1:12" x14ac:dyDescent="0.2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1"/>
    </row>
    <row r="3605" spans="1:12" x14ac:dyDescent="0.2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1"/>
    </row>
    <row r="3606" spans="1:12" x14ac:dyDescent="0.2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1"/>
    </row>
    <row r="3607" spans="1:12" x14ac:dyDescent="0.2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1"/>
    </row>
    <row r="3608" spans="1:12" x14ac:dyDescent="0.2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1"/>
    </row>
    <row r="3609" spans="1:12" x14ac:dyDescent="0.2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1"/>
    </row>
    <row r="3610" spans="1:12" x14ac:dyDescent="0.2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1"/>
    </row>
    <row r="3611" spans="1:12" x14ac:dyDescent="0.2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1"/>
    </row>
    <row r="3612" spans="1:12" x14ac:dyDescent="0.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1"/>
    </row>
    <row r="3613" spans="1:12" x14ac:dyDescent="0.2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1"/>
    </row>
    <row r="3614" spans="1:12" x14ac:dyDescent="0.2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1"/>
    </row>
    <row r="3615" spans="1:12" x14ac:dyDescent="0.2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1"/>
    </row>
    <row r="3616" spans="1:12" x14ac:dyDescent="0.2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1"/>
    </row>
    <row r="3617" spans="1:12" x14ac:dyDescent="0.2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1"/>
    </row>
    <row r="3618" spans="1:12" x14ac:dyDescent="0.2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1"/>
    </row>
    <row r="3619" spans="1:12" x14ac:dyDescent="0.2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1"/>
    </row>
    <row r="3620" spans="1:12" x14ac:dyDescent="0.2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1"/>
    </row>
    <row r="3621" spans="1:12" x14ac:dyDescent="0.2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1"/>
    </row>
    <row r="3622" spans="1:12" x14ac:dyDescent="0.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1"/>
    </row>
    <row r="3623" spans="1:12" x14ac:dyDescent="0.2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1"/>
    </row>
    <row r="3624" spans="1:12" x14ac:dyDescent="0.2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1"/>
    </row>
    <row r="3625" spans="1:12" x14ac:dyDescent="0.2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1"/>
    </row>
    <row r="3626" spans="1:12" x14ac:dyDescent="0.2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1"/>
    </row>
    <row r="3627" spans="1:12" x14ac:dyDescent="0.2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1"/>
    </row>
    <row r="3628" spans="1:12" x14ac:dyDescent="0.2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1"/>
    </row>
    <row r="3629" spans="1:12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1"/>
    </row>
    <row r="3630" spans="1:12" x14ac:dyDescent="0.2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1"/>
    </row>
    <row r="3631" spans="1:12" x14ac:dyDescent="0.2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1"/>
    </row>
    <row r="3632" spans="1:12" x14ac:dyDescent="0.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1"/>
    </row>
    <row r="3633" spans="1:12" x14ac:dyDescent="0.2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1"/>
    </row>
    <row r="3634" spans="1:12" x14ac:dyDescent="0.2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1"/>
    </row>
    <row r="3635" spans="1:12" x14ac:dyDescent="0.2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1"/>
    </row>
    <row r="3636" spans="1:12" x14ac:dyDescent="0.2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1"/>
    </row>
    <row r="3637" spans="1:12" x14ac:dyDescent="0.2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1"/>
    </row>
    <row r="3638" spans="1:12" x14ac:dyDescent="0.2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1"/>
    </row>
    <row r="3639" spans="1:12" x14ac:dyDescent="0.2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1"/>
    </row>
    <row r="3640" spans="1:12" x14ac:dyDescent="0.2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1"/>
    </row>
    <row r="3641" spans="1:12" x14ac:dyDescent="0.2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1"/>
    </row>
    <row r="3642" spans="1:12" x14ac:dyDescent="0.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1"/>
    </row>
    <row r="3643" spans="1:12" x14ac:dyDescent="0.2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1"/>
    </row>
    <row r="3644" spans="1:12" x14ac:dyDescent="0.2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1"/>
    </row>
    <row r="3645" spans="1:12" x14ac:dyDescent="0.2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1"/>
    </row>
    <row r="3646" spans="1:12" x14ac:dyDescent="0.2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1"/>
    </row>
    <row r="3647" spans="1:12" x14ac:dyDescent="0.2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1"/>
    </row>
    <row r="3648" spans="1:12" x14ac:dyDescent="0.2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1"/>
    </row>
    <row r="3649" spans="1:12" x14ac:dyDescent="0.2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1"/>
    </row>
    <row r="3650" spans="1:12" x14ac:dyDescent="0.2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1"/>
    </row>
    <row r="3651" spans="1:12" x14ac:dyDescent="0.2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1"/>
    </row>
    <row r="3652" spans="1:12" x14ac:dyDescent="0.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1"/>
    </row>
    <row r="3653" spans="1:12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1"/>
    </row>
    <row r="3654" spans="1:12" x14ac:dyDescent="0.2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1"/>
    </row>
    <row r="3655" spans="1:12" x14ac:dyDescent="0.2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1"/>
    </row>
    <row r="3656" spans="1:12" x14ac:dyDescent="0.2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1"/>
    </row>
    <row r="3657" spans="1:12" x14ac:dyDescent="0.2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1"/>
    </row>
    <row r="3658" spans="1:12" x14ac:dyDescent="0.2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1"/>
    </row>
    <row r="3659" spans="1:12" x14ac:dyDescent="0.2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1"/>
    </row>
    <row r="3660" spans="1:12" x14ac:dyDescent="0.2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1"/>
    </row>
    <row r="3661" spans="1:12" x14ac:dyDescent="0.2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1"/>
    </row>
    <row r="3662" spans="1:12" x14ac:dyDescent="0.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1"/>
    </row>
    <row r="3663" spans="1:12" x14ac:dyDescent="0.2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1"/>
    </row>
    <row r="3664" spans="1:12" x14ac:dyDescent="0.2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1"/>
    </row>
    <row r="3665" spans="1:12" x14ac:dyDescent="0.2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1"/>
    </row>
    <row r="3666" spans="1:12" x14ac:dyDescent="0.2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1"/>
    </row>
    <row r="3667" spans="1:12" x14ac:dyDescent="0.2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1"/>
    </row>
    <row r="3668" spans="1:12" x14ac:dyDescent="0.2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1"/>
    </row>
    <row r="3669" spans="1:12" x14ac:dyDescent="0.2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1"/>
    </row>
    <row r="3670" spans="1:12" x14ac:dyDescent="0.2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1"/>
    </row>
    <row r="3671" spans="1:12" x14ac:dyDescent="0.2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1"/>
    </row>
    <row r="3672" spans="1:12" x14ac:dyDescent="0.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1"/>
    </row>
    <row r="3673" spans="1:12" x14ac:dyDescent="0.2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1"/>
    </row>
    <row r="3674" spans="1:12" x14ac:dyDescent="0.2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1"/>
    </row>
    <row r="3675" spans="1:12" x14ac:dyDescent="0.2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1"/>
    </row>
    <row r="3676" spans="1:12" x14ac:dyDescent="0.2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1"/>
    </row>
    <row r="3677" spans="1:12" x14ac:dyDescent="0.2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1"/>
    </row>
    <row r="3678" spans="1:12" x14ac:dyDescent="0.2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1"/>
    </row>
    <row r="3679" spans="1:12" x14ac:dyDescent="0.2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1"/>
    </row>
    <row r="3680" spans="1:12" x14ac:dyDescent="0.2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1"/>
    </row>
    <row r="3681" spans="1:12" x14ac:dyDescent="0.2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1"/>
    </row>
    <row r="3682" spans="1:12" x14ac:dyDescent="0.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1"/>
    </row>
    <row r="3683" spans="1:12" x14ac:dyDescent="0.2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1"/>
    </row>
    <row r="3684" spans="1:12" x14ac:dyDescent="0.2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1"/>
    </row>
    <row r="3685" spans="1:12" x14ac:dyDescent="0.2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1"/>
    </row>
    <row r="3686" spans="1:12" x14ac:dyDescent="0.2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1"/>
    </row>
    <row r="3687" spans="1:12" x14ac:dyDescent="0.2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1"/>
    </row>
    <row r="3688" spans="1:12" x14ac:dyDescent="0.2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1"/>
    </row>
    <row r="3689" spans="1:12" x14ac:dyDescent="0.2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1"/>
    </row>
    <row r="3690" spans="1:12" x14ac:dyDescent="0.2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1"/>
    </row>
    <row r="3691" spans="1:12" x14ac:dyDescent="0.2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1"/>
    </row>
    <row r="3692" spans="1:12" x14ac:dyDescent="0.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1"/>
    </row>
    <row r="3693" spans="1:12" x14ac:dyDescent="0.2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1"/>
    </row>
    <row r="3694" spans="1:12" x14ac:dyDescent="0.2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1"/>
    </row>
    <row r="3695" spans="1:12" x14ac:dyDescent="0.2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1"/>
    </row>
    <row r="3696" spans="1:12" x14ac:dyDescent="0.2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1"/>
    </row>
    <row r="3697" spans="1:12" x14ac:dyDescent="0.2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1"/>
    </row>
    <row r="3698" spans="1:12" x14ac:dyDescent="0.2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1"/>
    </row>
    <row r="3699" spans="1:12" x14ac:dyDescent="0.2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1"/>
    </row>
    <row r="3700" spans="1:12" x14ac:dyDescent="0.2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1"/>
    </row>
    <row r="3701" spans="1:12" x14ac:dyDescent="0.2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1"/>
    </row>
    <row r="3702" spans="1:12" x14ac:dyDescent="0.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1"/>
    </row>
    <row r="3703" spans="1:12" x14ac:dyDescent="0.2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1"/>
    </row>
    <row r="3704" spans="1:12" x14ac:dyDescent="0.2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1"/>
    </row>
    <row r="3705" spans="1:12" x14ac:dyDescent="0.2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1"/>
    </row>
    <row r="3706" spans="1:12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1"/>
    </row>
    <row r="3707" spans="1:12" x14ac:dyDescent="0.2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1"/>
    </row>
    <row r="3708" spans="1:12" x14ac:dyDescent="0.2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1"/>
    </row>
    <row r="3709" spans="1:12" x14ac:dyDescent="0.2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1"/>
    </row>
    <row r="3710" spans="1:12" x14ac:dyDescent="0.2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1"/>
    </row>
    <row r="3711" spans="1:12" x14ac:dyDescent="0.2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1"/>
    </row>
    <row r="3712" spans="1:12" x14ac:dyDescent="0.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1"/>
    </row>
    <row r="3713" spans="1:12" x14ac:dyDescent="0.2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1"/>
    </row>
    <row r="3714" spans="1:12" x14ac:dyDescent="0.2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1"/>
    </row>
    <row r="3715" spans="1:12" x14ac:dyDescent="0.2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1"/>
    </row>
    <row r="3716" spans="1:12" x14ac:dyDescent="0.2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1"/>
    </row>
    <row r="3717" spans="1:12" x14ac:dyDescent="0.2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1"/>
    </row>
    <row r="3718" spans="1:12" x14ac:dyDescent="0.2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1"/>
    </row>
    <row r="3719" spans="1:12" x14ac:dyDescent="0.2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1"/>
    </row>
    <row r="3720" spans="1:12" x14ac:dyDescent="0.2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1"/>
    </row>
    <row r="3721" spans="1:12" x14ac:dyDescent="0.2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1"/>
    </row>
    <row r="3722" spans="1:12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1"/>
    </row>
    <row r="3723" spans="1:12" x14ac:dyDescent="0.2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1"/>
    </row>
    <row r="3724" spans="1:12" x14ac:dyDescent="0.2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1"/>
    </row>
    <row r="3725" spans="1:12" x14ac:dyDescent="0.2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1"/>
    </row>
    <row r="3726" spans="1:12" x14ac:dyDescent="0.2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1"/>
    </row>
    <row r="3727" spans="1:12" x14ac:dyDescent="0.2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1"/>
    </row>
    <row r="3728" spans="1:12" x14ac:dyDescent="0.2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1"/>
    </row>
    <row r="3729" spans="1:12" x14ac:dyDescent="0.2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1"/>
    </row>
    <row r="3730" spans="1:12" x14ac:dyDescent="0.2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1"/>
    </row>
    <row r="3731" spans="1:12" x14ac:dyDescent="0.2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1"/>
    </row>
    <row r="3732" spans="1:12" x14ac:dyDescent="0.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1"/>
    </row>
    <row r="3733" spans="1:12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1"/>
    </row>
    <row r="3734" spans="1:12" x14ac:dyDescent="0.2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1"/>
    </row>
    <row r="3735" spans="1:12" x14ac:dyDescent="0.2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1"/>
    </row>
    <row r="3736" spans="1:12" x14ac:dyDescent="0.2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1"/>
    </row>
    <row r="3737" spans="1:12" x14ac:dyDescent="0.2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1"/>
    </row>
    <row r="3738" spans="1:12" x14ac:dyDescent="0.2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1"/>
    </row>
    <row r="3739" spans="1:12" x14ac:dyDescent="0.2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1"/>
    </row>
    <row r="3740" spans="1:12" x14ac:dyDescent="0.2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1"/>
    </row>
    <row r="3741" spans="1:12" x14ac:dyDescent="0.2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1"/>
    </row>
    <row r="3742" spans="1:12" x14ac:dyDescent="0.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1"/>
    </row>
    <row r="3743" spans="1:12" x14ac:dyDescent="0.2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1"/>
    </row>
    <row r="3744" spans="1:12" x14ac:dyDescent="0.2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1"/>
    </row>
    <row r="3745" spans="1:12" x14ac:dyDescent="0.2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1"/>
    </row>
    <row r="3746" spans="1:12" x14ac:dyDescent="0.2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1"/>
    </row>
    <row r="3747" spans="1:12" x14ac:dyDescent="0.2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1"/>
    </row>
    <row r="3748" spans="1:12" x14ac:dyDescent="0.2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1"/>
    </row>
    <row r="3749" spans="1:12" x14ac:dyDescent="0.2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1"/>
    </row>
    <row r="3750" spans="1:12" x14ac:dyDescent="0.2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1"/>
    </row>
    <row r="3751" spans="1:12" x14ac:dyDescent="0.2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1"/>
    </row>
    <row r="3752" spans="1:12" x14ac:dyDescent="0.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1"/>
    </row>
    <row r="3753" spans="1:12" x14ac:dyDescent="0.2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1"/>
    </row>
    <row r="3754" spans="1:12" x14ac:dyDescent="0.2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1"/>
    </row>
    <row r="3755" spans="1:12" x14ac:dyDescent="0.2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1"/>
    </row>
    <row r="3756" spans="1:12" x14ac:dyDescent="0.2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1"/>
    </row>
    <row r="3757" spans="1:12" x14ac:dyDescent="0.2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1"/>
    </row>
    <row r="3758" spans="1:12" x14ac:dyDescent="0.2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1"/>
    </row>
    <row r="3759" spans="1:12" x14ac:dyDescent="0.2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1"/>
    </row>
    <row r="3760" spans="1:12" x14ac:dyDescent="0.2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1"/>
    </row>
    <row r="3761" spans="1:12" x14ac:dyDescent="0.2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1"/>
    </row>
    <row r="3762" spans="1:12" x14ac:dyDescent="0.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1"/>
    </row>
    <row r="3763" spans="1:12" x14ac:dyDescent="0.2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1"/>
    </row>
    <row r="3764" spans="1:12" x14ac:dyDescent="0.2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1"/>
    </row>
    <row r="3765" spans="1:12" x14ac:dyDescent="0.2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1"/>
    </row>
    <row r="3766" spans="1:12" x14ac:dyDescent="0.2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1"/>
    </row>
    <row r="3767" spans="1:12" x14ac:dyDescent="0.2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1"/>
    </row>
    <row r="3768" spans="1:12" x14ac:dyDescent="0.2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1"/>
    </row>
    <row r="3769" spans="1:12" x14ac:dyDescent="0.2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1"/>
    </row>
    <row r="3770" spans="1:12" x14ac:dyDescent="0.2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1"/>
    </row>
    <row r="3771" spans="1:12" x14ac:dyDescent="0.2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1"/>
    </row>
    <row r="3772" spans="1:12" x14ac:dyDescent="0.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1"/>
    </row>
    <row r="3773" spans="1:12" x14ac:dyDescent="0.2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1"/>
    </row>
    <row r="3774" spans="1:12" x14ac:dyDescent="0.2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1"/>
    </row>
    <row r="3775" spans="1:12" x14ac:dyDescent="0.2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1"/>
    </row>
    <row r="3776" spans="1:12" x14ac:dyDescent="0.2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1"/>
    </row>
    <row r="3777" spans="1:12" x14ac:dyDescent="0.2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1"/>
    </row>
    <row r="3778" spans="1:12" x14ac:dyDescent="0.2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1"/>
    </row>
    <row r="3779" spans="1:12" x14ac:dyDescent="0.2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1"/>
    </row>
    <row r="3780" spans="1:12" x14ac:dyDescent="0.2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1"/>
    </row>
    <row r="3781" spans="1:12" x14ac:dyDescent="0.2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1"/>
    </row>
    <row r="3782" spans="1:12" x14ac:dyDescent="0.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1"/>
    </row>
    <row r="3783" spans="1:12" x14ac:dyDescent="0.2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1"/>
    </row>
    <row r="3784" spans="1:12" x14ac:dyDescent="0.2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1"/>
    </row>
    <row r="3785" spans="1:12" x14ac:dyDescent="0.2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1"/>
    </row>
    <row r="3786" spans="1:12" x14ac:dyDescent="0.2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1"/>
    </row>
    <row r="3787" spans="1:12" x14ac:dyDescent="0.2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1"/>
    </row>
    <row r="3788" spans="1:12" x14ac:dyDescent="0.2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1"/>
    </row>
    <row r="3789" spans="1:12" x14ac:dyDescent="0.2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1"/>
    </row>
    <row r="3790" spans="1:12" x14ac:dyDescent="0.2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1"/>
    </row>
    <row r="3791" spans="1:12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1"/>
    </row>
    <row r="3792" spans="1:12" x14ac:dyDescent="0.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1"/>
    </row>
    <row r="3793" spans="1:12" x14ac:dyDescent="0.2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1"/>
    </row>
    <row r="3794" spans="1:12" x14ac:dyDescent="0.2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1"/>
    </row>
    <row r="3795" spans="1:12" x14ac:dyDescent="0.2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1"/>
    </row>
    <row r="3796" spans="1:12" x14ac:dyDescent="0.2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1"/>
    </row>
    <row r="3797" spans="1:12" x14ac:dyDescent="0.2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1"/>
    </row>
    <row r="3798" spans="1:12" x14ac:dyDescent="0.2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1"/>
    </row>
    <row r="3799" spans="1:12" x14ac:dyDescent="0.2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1"/>
    </row>
    <row r="3800" spans="1:12" x14ac:dyDescent="0.2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1"/>
    </row>
    <row r="3801" spans="1:12" x14ac:dyDescent="0.2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1"/>
    </row>
    <row r="3802" spans="1:12" x14ac:dyDescent="0.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1"/>
    </row>
    <row r="3803" spans="1:12" x14ac:dyDescent="0.2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1"/>
    </row>
    <row r="3804" spans="1:12" x14ac:dyDescent="0.2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1"/>
    </row>
    <row r="3805" spans="1:12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1"/>
    </row>
    <row r="3806" spans="1:12" x14ac:dyDescent="0.2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1"/>
    </row>
    <row r="3807" spans="1:12" x14ac:dyDescent="0.2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1"/>
    </row>
    <row r="3808" spans="1:12" x14ac:dyDescent="0.2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1"/>
    </row>
    <row r="3809" spans="1:12" x14ac:dyDescent="0.2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1"/>
    </row>
    <row r="3810" spans="1:12" x14ac:dyDescent="0.2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1"/>
    </row>
    <row r="3811" spans="1:12" x14ac:dyDescent="0.2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1"/>
    </row>
    <row r="3812" spans="1:12" x14ac:dyDescent="0.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1"/>
    </row>
    <row r="3813" spans="1:12" x14ac:dyDescent="0.2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1"/>
    </row>
    <row r="3814" spans="1:12" x14ac:dyDescent="0.2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1"/>
    </row>
    <row r="3815" spans="1:12" x14ac:dyDescent="0.2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1"/>
    </row>
    <row r="3816" spans="1:12" x14ac:dyDescent="0.2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1"/>
    </row>
    <row r="3817" spans="1:12" x14ac:dyDescent="0.2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1"/>
    </row>
    <row r="3818" spans="1:12" x14ac:dyDescent="0.2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1"/>
    </row>
    <row r="3819" spans="1:12" x14ac:dyDescent="0.2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1"/>
    </row>
    <row r="3820" spans="1:12" x14ac:dyDescent="0.2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1"/>
    </row>
    <row r="3821" spans="1:12" x14ac:dyDescent="0.2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1"/>
    </row>
    <row r="3822" spans="1:12" x14ac:dyDescent="0.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1"/>
    </row>
    <row r="3823" spans="1:12" x14ac:dyDescent="0.2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1"/>
    </row>
    <row r="3824" spans="1:12" x14ac:dyDescent="0.2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1"/>
    </row>
    <row r="3825" spans="1:12" x14ac:dyDescent="0.2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1"/>
    </row>
    <row r="3826" spans="1:12" x14ac:dyDescent="0.2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1"/>
    </row>
    <row r="3827" spans="1:12" x14ac:dyDescent="0.2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1"/>
    </row>
    <row r="3828" spans="1:12" x14ac:dyDescent="0.2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1"/>
    </row>
    <row r="3829" spans="1:12" x14ac:dyDescent="0.2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1"/>
    </row>
    <row r="3830" spans="1:12" x14ac:dyDescent="0.2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1"/>
    </row>
    <row r="3831" spans="1:12" x14ac:dyDescent="0.2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1"/>
    </row>
    <row r="3832" spans="1:12" x14ac:dyDescent="0.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1"/>
    </row>
    <row r="3833" spans="1:12" x14ac:dyDescent="0.2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1"/>
    </row>
    <row r="3834" spans="1:12" x14ac:dyDescent="0.2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1"/>
    </row>
    <row r="3835" spans="1:12" x14ac:dyDescent="0.2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1"/>
    </row>
    <row r="3836" spans="1:12" x14ac:dyDescent="0.2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1"/>
    </row>
    <row r="3837" spans="1:12" x14ac:dyDescent="0.2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1"/>
    </row>
    <row r="3838" spans="1:12" x14ac:dyDescent="0.2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1"/>
    </row>
    <row r="3839" spans="1:12" x14ac:dyDescent="0.2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1"/>
    </row>
    <row r="3840" spans="1:12" x14ac:dyDescent="0.2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1"/>
    </row>
    <row r="3841" spans="1:12" x14ac:dyDescent="0.2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1"/>
    </row>
    <row r="3842" spans="1:12" x14ac:dyDescent="0.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1"/>
    </row>
    <row r="3843" spans="1:12" x14ac:dyDescent="0.2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1"/>
    </row>
    <row r="3844" spans="1:12" x14ac:dyDescent="0.2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1"/>
    </row>
    <row r="3845" spans="1:12" x14ac:dyDescent="0.2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1"/>
    </row>
    <row r="3846" spans="1:12" x14ac:dyDescent="0.2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1"/>
    </row>
    <row r="3847" spans="1:12" x14ac:dyDescent="0.2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1"/>
    </row>
    <row r="3848" spans="1:12" x14ac:dyDescent="0.2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1"/>
    </row>
    <row r="3849" spans="1:12" x14ac:dyDescent="0.2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1"/>
    </row>
    <row r="3850" spans="1:12" x14ac:dyDescent="0.2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1"/>
    </row>
    <row r="3851" spans="1:12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1"/>
    </row>
    <row r="3852" spans="1:12" x14ac:dyDescent="0.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1"/>
    </row>
    <row r="3853" spans="1:12" x14ac:dyDescent="0.2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1"/>
    </row>
    <row r="3854" spans="1:12" x14ac:dyDescent="0.2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1"/>
    </row>
    <row r="3855" spans="1:12" x14ac:dyDescent="0.2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1"/>
    </row>
    <row r="3856" spans="1:12" x14ac:dyDescent="0.2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1"/>
    </row>
    <row r="3857" spans="1:12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1"/>
    </row>
    <row r="3858" spans="1:12" x14ac:dyDescent="0.2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1"/>
    </row>
    <row r="3859" spans="1:12" x14ac:dyDescent="0.2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1"/>
    </row>
    <row r="3860" spans="1:12" x14ac:dyDescent="0.2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1"/>
    </row>
    <row r="3861" spans="1:12" x14ac:dyDescent="0.2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1"/>
    </row>
    <row r="3862" spans="1:12" x14ac:dyDescent="0.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1"/>
    </row>
    <row r="3863" spans="1:12" x14ac:dyDescent="0.2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1"/>
    </row>
    <row r="3864" spans="1:12" x14ac:dyDescent="0.2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1"/>
    </row>
    <row r="3865" spans="1:12" x14ac:dyDescent="0.2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1"/>
    </row>
    <row r="3866" spans="1:12" x14ac:dyDescent="0.2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1"/>
    </row>
    <row r="3867" spans="1:12" x14ac:dyDescent="0.2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1"/>
    </row>
    <row r="3868" spans="1:12" x14ac:dyDescent="0.2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1"/>
    </row>
    <row r="3869" spans="1:12" x14ac:dyDescent="0.2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1"/>
    </row>
    <row r="3870" spans="1:12" x14ac:dyDescent="0.2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1"/>
    </row>
    <row r="3871" spans="1:12" x14ac:dyDescent="0.2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1"/>
    </row>
    <row r="3872" spans="1:12" x14ac:dyDescent="0.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1"/>
    </row>
    <row r="3873" spans="1:12" x14ac:dyDescent="0.2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1"/>
    </row>
    <row r="3874" spans="1:12" x14ac:dyDescent="0.2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1"/>
    </row>
    <row r="3875" spans="1:12" x14ac:dyDescent="0.2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1"/>
    </row>
    <row r="3876" spans="1:12" x14ac:dyDescent="0.2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1"/>
    </row>
    <row r="3877" spans="1:12" x14ac:dyDescent="0.2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1"/>
    </row>
    <row r="3878" spans="1:12" x14ac:dyDescent="0.2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1"/>
    </row>
    <row r="3879" spans="1:12" x14ac:dyDescent="0.2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1"/>
    </row>
    <row r="3880" spans="1:12" x14ac:dyDescent="0.2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1"/>
    </row>
    <row r="3881" spans="1:12" x14ac:dyDescent="0.2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1"/>
    </row>
    <row r="3882" spans="1:12" x14ac:dyDescent="0.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1"/>
    </row>
    <row r="3883" spans="1:12" x14ac:dyDescent="0.2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1"/>
    </row>
    <row r="3884" spans="1:12" x14ac:dyDescent="0.2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1"/>
    </row>
    <row r="3885" spans="1:12" x14ac:dyDescent="0.2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1"/>
    </row>
    <row r="3886" spans="1:12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1"/>
    </row>
    <row r="3887" spans="1:12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1"/>
    </row>
    <row r="3888" spans="1:12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1"/>
    </row>
    <row r="3889" spans="1:12" x14ac:dyDescent="0.2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1"/>
    </row>
    <row r="3890" spans="1:12" x14ac:dyDescent="0.2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1"/>
    </row>
    <row r="3891" spans="1:12" x14ac:dyDescent="0.2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1"/>
    </row>
    <row r="3892" spans="1:12" x14ac:dyDescent="0.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1"/>
    </row>
    <row r="3893" spans="1:12" x14ac:dyDescent="0.2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1"/>
    </row>
    <row r="3894" spans="1:12" x14ac:dyDescent="0.2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1"/>
    </row>
    <row r="3895" spans="1:12" x14ac:dyDescent="0.2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1"/>
    </row>
    <row r="3896" spans="1:12" x14ac:dyDescent="0.2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1"/>
    </row>
    <row r="3897" spans="1:12" x14ac:dyDescent="0.2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1"/>
    </row>
    <row r="3898" spans="1:12" x14ac:dyDescent="0.2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1"/>
    </row>
    <row r="3899" spans="1:12" x14ac:dyDescent="0.2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1"/>
    </row>
    <row r="3900" spans="1:12" x14ac:dyDescent="0.2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1"/>
    </row>
    <row r="3901" spans="1:12" x14ac:dyDescent="0.2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1"/>
    </row>
    <row r="3902" spans="1:12" x14ac:dyDescent="0.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1"/>
    </row>
    <row r="3903" spans="1:12" x14ac:dyDescent="0.2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1"/>
    </row>
    <row r="3904" spans="1:12" x14ac:dyDescent="0.2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1"/>
    </row>
    <row r="3905" spans="1:12" x14ac:dyDescent="0.2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1"/>
    </row>
    <row r="3906" spans="1:12" x14ac:dyDescent="0.2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1"/>
    </row>
    <row r="3907" spans="1:12" x14ac:dyDescent="0.2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1"/>
    </row>
    <row r="3908" spans="1:12" x14ac:dyDescent="0.2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1"/>
    </row>
    <row r="3909" spans="1:12" x14ac:dyDescent="0.2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1"/>
    </row>
    <row r="3910" spans="1:12" x14ac:dyDescent="0.2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1"/>
    </row>
    <row r="3911" spans="1:12" x14ac:dyDescent="0.2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1"/>
    </row>
    <row r="3912" spans="1:12" x14ac:dyDescent="0.2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1"/>
    </row>
    <row r="3913" spans="1:12" x14ac:dyDescent="0.2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1"/>
    </row>
    <row r="3914" spans="1:12" x14ac:dyDescent="0.2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1"/>
    </row>
    <row r="3915" spans="1:12" x14ac:dyDescent="0.2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1"/>
    </row>
    <row r="3916" spans="1:12" x14ac:dyDescent="0.2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1"/>
    </row>
    <row r="3917" spans="1:12" x14ac:dyDescent="0.2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1"/>
    </row>
    <row r="3918" spans="1:12" x14ac:dyDescent="0.2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1"/>
    </row>
    <row r="3919" spans="1:12" x14ac:dyDescent="0.2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1"/>
    </row>
    <row r="3920" spans="1:12" x14ac:dyDescent="0.2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1"/>
    </row>
    <row r="3921" spans="1:12" x14ac:dyDescent="0.2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1"/>
    </row>
    <row r="3922" spans="1:12" x14ac:dyDescent="0.2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1"/>
    </row>
    <row r="3923" spans="1:12" x14ac:dyDescent="0.2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1"/>
    </row>
    <row r="3924" spans="1:12" x14ac:dyDescent="0.2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1"/>
    </row>
    <row r="3925" spans="1:12" x14ac:dyDescent="0.2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1"/>
    </row>
    <row r="3926" spans="1:12" x14ac:dyDescent="0.2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1"/>
    </row>
    <row r="3927" spans="1:12" x14ac:dyDescent="0.2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1"/>
    </row>
    <row r="3928" spans="1:12" x14ac:dyDescent="0.2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1"/>
    </row>
    <row r="3929" spans="1:12" x14ac:dyDescent="0.2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1"/>
    </row>
    <row r="3930" spans="1:12" x14ac:dyDescent="0.2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1"/>
    </row>
    <row r="3931" spans="1:12" x14ac:dyDescent="0.2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1"/>
    </row>
    <row r="3932" spans="1:12" x14ac:dyDescent="0.2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1"/>
    </row>
    <row r="3933" spans="1:12" x14ac:dyDescent="0.2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1"/>
    </row>
    <row r="3934" spans="1:12" x14ac:dyDescent="0.2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1"/>
    </row>
    <row r="3935" spans="1:12" x14ac:dyDescent="0.2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1"/>
    </row>
    <row r="3936" spans="1:12" x14ac:dyDescent="0.2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1"/>
    </row>
    <row r="3937" spans="1:12" x14ac:dyDescent="0.2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1"/>
    </row>
    <row r="3938" spans="1:12" x14ac:dyDescent="0.2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1"/>
    </row>
    <row r="3939" spans="1:12" x14ac:dyDescent="0.2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1"/>
    </row>
    <row r="3940" spans="1:12" x14ac:dyDescent="0.2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1"/>
    </row>
    <row r="3941" spans="1:12" x14ac:dyDescent="0.2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1"/>
    </row>
    <row r="3942" spans="1:12" x14ac:dyDescent="0.2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1"/>
    </row>
    <row r="3943" spans="1:12" x14ac:dyDescent="0.2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1"/>
    </row>
    <row r="3944" spans="1:12" x14ac:dyDescent="0.2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1"/>
    </row>
    <row r="3945" spans="1:12" x14ac:dyDescent="0.2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1"/>
    </row>
    <row r="3946" spans="1:12" x14ac:dyDescent="0.2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1"/>
    </row>
    <row r="3947" spans="1:12" x14ac:dyDescent="0.2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1"/>
    </row>
    <row r="3948" spans="1:12" x14ac:dyDescent="0.2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1"/>
    </row>
    <row r="3949" spans="1:12" x14ac:dyDescent="0.2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1"/>
    </row>
    <row r="3950" spans="1:12" x14ac:dyDescent="0.2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1"/>
    </row>
    <row r="3951" spans="1:12" x14ac:dyDescent="0.2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1"/>
    </row>
    <row r="3952" spans="1:12" x14ac:dyDescent="0.2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1"/>
    </row>
    <row r="3953" spans="1:12" x14ac:dyDescent="0.2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1"/>
    </row>
    <row r="3954" spans="1:12" x14ac:dyDescent="0.2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1"/>
    </row>
    <row r="3955" spans="1:12" x14ac:dyDescent="0.2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1"/>
    </row>
    <row r="3956" spans="1:12" x14ac:dyDescent="0.2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1"/>
    </row>
    <row r="3957" spans="1:12" x14ac:dyDescent="0.2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1"/>
    </row>
    <row r="3958" spans="1:12" x14ac:dyDescent="0.2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1"/>
    </row>
    <row r="3959" spans="1:12" x14ac:dyDescent="0.2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1"/>
    </row>
    <row r="3960" spans="1:12" x14ac:dyDescent="0.2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1"/>
    </row>
    <row r="3961" spans="1:12" x14ac:dyDescent="0.2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1"/>
    </row>
    <row r="3962" spans="1:12" x14ac:dyDescent="0.2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1"/>
    </row>
    <row r="3963" spans="1:12" x14ac:dyDescent="0.2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1"/>
    </row>
    <row r="3964" spans="1:12" x14ac:dyDescent="0.2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1"/>
    </row>
    <row r="3965" spans="1:12" x14ac:dyDescent="0.2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1"/>
    </row>
    <row r="3966" spans="1:12" x14ac:dyDescent="0.2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1"/>
    </row>
    <row r="3967" spans="1:12" x14ac:dyDescent="0.2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1"/>
    </row>
    <row r="3968" spans="1:12" x14ac:dyDescent="0.2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1"/>
    </row>
    <row r="3969" spans="1:12" x14ac:dyDescent="0.2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1"/>
    </row>
    <row r="3970" spans="1:12" x14ac:dyDescent="0.2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1"/>
    </row>
    <row r="3971" spans="1:12" x14ac:dyDescent="0.2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1"/>
    </row>
    <row r="3972" spans="1:12" x14ac:dyDescent="0.2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1"/>
    </row>
    <row r="3973" spans="1:12" x14ac:dyDescent="0.2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1"/>
    </row>
    <row r="3974" spans="1:12" x14ac:dyDescent="0.2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1"/>
    </row>
    <row r="3975" spans="1:12" x14ac:dyDescent="0.2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1"/>
    </row>
    <row r="3976" spans="1:12" x14ac:dyDescent="0.2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1"/>
    </row>
    <row r="3977" spans="1:12" x14ac:dyDescent="0.2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1"/>
    </row>
    <row r="3978" spans="1:12" x14ac:dyDescent="0.2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1"/>
    </row>
    <row r="3979" spans="1:12" x14ac:dyDescent="0.2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1"/>
    </row>
    <row r="3980" spans="1:12" x14ac:dyDescent="0.2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1"/>
    </row>
    <row r="3981" spans="1:12" x14ac:dyDescent="0.2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1"/>
    </row>
    <row r="3982" spans="1:12" x14ac:dyDescent="0.2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1"/>
    </row>
    <row r="3983" spans="1:12" x14ac:dyDescent="0.2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1"/>
    </row>
    <row r="3984" spans="1:12" x14ac:dyDescent="0.2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1"/>
    </row>
    <row r="3985" spans="1:12" x14ac:dyDescent="0.2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1"/>
    </row>
    <row r="3986" spans="1:12" x14ac:dyDescent="0.2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1"/>
    </row>
    <row r="3987" spans="1:12" x14ac:dyDescent="0.2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1"/>
    </row>
    <row r="3988" spans="1:12" x14ac:dyDescent="0.2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1"/>
    </row>
    <row r="3989" spans="1:12" x14ac:dyDescent="0.2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1"/>
    </row>
    <row r="3990" spans="1:12" x14ac:dyDescent="0.2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1"/>
    </row>
    <row r="3991" spans="1:12" x14ac:dyDescent="0.2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1"/>
    </row>
    <row r="3992" spans="1:12" x14ac:dyDescent="0.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1"/>
    </row>
    <row r="3993" spans="1:12" x14ac:dyDescent="0.2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1"/>
    </row>
    <row r="3994" spans="1:12" x14ac:dyDescent="0.2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1"/>
    </row>
    <row r="3995" spans="1:12" x14ac:dyDescent="0.2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1"/>
    </row>
    <row r="3996" spans="1:12" x14ac:dyDescent="0.2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1"/>
    </row>
    <row r="3997" spans="1:12" x14ac:dyDescent="0.2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1"/>
    </row>
    <row r="3998" spans="1:12" x14ac:dyDescent="0.2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1"/>
    </row>
    <row r="3999" spans="1:12" x14ac:dyDescent="0.2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1"/>
    </row>
    <row r="4000" spans="1:12" x14ac:dyDescent="0.2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1"/>
    </row>
    <row r="4001" spans="1:12" x14ac:dyDescent="0.2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1"/>
    </row>
    <row r="4002" spans="1:12" x14ac:dyDescent="0.2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1"/>
    </row>
    <row r="4003" spans="1:12" x14ac:dyDescent="0.2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1"/>
    </row>
    <row r="4004" spans="1:12" x14ac:dyDescent="0.2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1"/>
    </row>
    <row r="4005" spans="1:12" x14ac:dyDescent="0.2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1"/>
    </row>
    <row r="4006" spans="1:12" x14ac:dyDescent="0.2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1"/>
    </row>
    <row r="4007" spans="1:12" x14ac:dyDescent="0.2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1"/>
    </row>
    <row r="4008" spans="1:12" x14ac:dyDescent="0.2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1"/>
    </row>
    <row r="4009" spans="1:12" x14ac:dyDescent="0.2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1"/>
    </row>
    <row r="4010" spans="1:12" x14ac:dyDescent="0.2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1"/>
    </row>
    <row r="4011" spans="1:12" x14ac:dyDescent="0.2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1"/>
    </row>
    <row r="4012" spans="1:12" x14ac:dyDescent="0.2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1"/>
    </row>
    <row r="4013" spans="1:12" x14ac:dyDescent="0.2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1"/>
    </row>
    <row r="4014" spans="1:12" x14ac:dyDescent="0.2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1"/>
    </row>
    <row r="4015" spans="1:12" x14ac:dyDescent="0.2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1"/>
    </row>
    <row r="4016" spans="1:12" x14ac:dyDescent="0.2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1"/>
    </row>
    <row r="4017" spans="1:12" x14ac:dyDescent="0.2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1"/>
    </row>
    <row r="4018" spans="1:12" x14ac:dyDescent="0.2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1"/>
    </row>
    <row r="4019" spans="1:12" x14ac:dyDescent="0.2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1"/>
    </row>
    <row r="4020" spans="1:12" x14ac:dyDescent="0.2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1"/>
    </row>
    <row r="4021" spans="1:12" x14ac:dyDescent="0.2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1"/>
    </row>
    <row r="4022" spans="1:12" x14ac:dyDescent="0.2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1"/>
    </row>
    <row r="4023" spans="1:12" x14ac:dyDescent="0.2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1"/>
    </row>
    <row r="4024" spans="1:12" x14ac:dyDescent="0.2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1"/>
    </row>
    <row r="4025" spans="1:12" x14ac:dyDescent="0.2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1"/>
    </row>
    <row r="4026" spans="1:12" x14ac:dyDescent="0.2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1"/>
    </row>
    <row r="4027" spans="1:12" x14ac:dyDescent="0.2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1"/>
    </row>
    <row r="4028" spans="1:12" x14ac:dyDescent="0.2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1"/>
    </row>
    <row r="4029" spans="1:12" x14ac:dyDescent="0.2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1"/>
    </row>
    <row r="4030" spans="1:12" x14ac:dyDescent="0.2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1"/>
    </row>
    <row r="4031" spans="1:12" x14ac:dyDescent="0.2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1"/>
    </row>
    <row r="4032" spans="1:12" x14ac:dyDescent="0.2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1"/>
    </row>
    <row r="4033" spans="1:12" x14ac:dyDescent="0.2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1"/>
    </row>
    <row r="4034" spans="1:12" x14ac:dyDescent="0.2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1"/>
    </row>
    <row r="4035" spans="1:12" x14ac:dyDescent="0.2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1"/>
    </row>
    <row r="4036" spans="1:12" x14ac:dyDescent="0.2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1"/>
    </row>
    <row r="4037" spans="1:12" x14ac:dyDescent="0.2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1"/>
    </row>
    <row r="4038" spans="1:12" x14ac:dyDescent="0.2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1"/>
    </row>
    <row r="4039" spans="1:12" x14ac:dyDescent="0.2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1"/>
    </row>
    <row r="4040" spans="1:12" x14ac:dyDescent="0.2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1"/>
    </row>
    <row r="4041" spans="1:12" x14ac:dyDescent="0.2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1"/>
    </row>
    <row r="4042" spans="1:12" x14ac:dyDescent="0.2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1"/>
    </row>
    <row r="4043" spans="1:12" x14ac:dyDescent="0.2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1"/>
    </row>
    <row r="4044" spans="1:12" x14ac:dyDescent="0.2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1"/>
    </row>
    <row r="4045" spans="1:12" x14ac:dyDescent="0.2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1"/>
    </row>
    <row r="4046" spans="1:12" x14ac:dyDescent="0.2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1"/>
    </row>
    <row r="4047" spans="1:12" x14ac:dyDescent="0.2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1"/>
    </row>
    <row r="4048" spans="1:12" x14ac:dyDescent="0.2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1"/>
    </row>
    <row r="4049" spans="1:12" x14ac:dyDescent="0.2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1"/>
    </row>
    <row r="4050" spans="1:12" x14ac:dyDescent="0.2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1"/>
    </row>
    <row r="4051" spans="1:12" x14ac:dyDescent="0.2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1"/>
    </row>
    <row r="4052" spans="1:12" x14ac:dyDescent="0.2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1"/>
    </row>
    <row r="4053" spans="1:12" x14ac:dyDescent="0.2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1"/>
    </row>
    <row r="4054" spans="1:12" x14ac:dyDescent="0.2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1"/>
    </row>
    <row r="4055" spans="1:12" x14ac:dyDescent="0.2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1"/>
    </row>
    <row r="4056" spans="1:12" x14ac:dyDescent="0.2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1"/>
    </row>
    <row r="4057" spans="1:12" x14ac:dyDescent="0.2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1"/>
    </row>
    <row r="4058" spans="1:12" x14ac:dyDescent="0.2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1"/>
    </row>
    <row r="4059" spans="1:12" x14ac:dyDescent="0.2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1"/>
    </row>
    <row r="4060" spans="1:12" x14ac:dyDescent="0.2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1"/>
    </row>
    <row r="4061" spans="1:12" x14ac:dyDescent="0.2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1"/>
    </row>
    <row r="4062" spans="1:12" x14ac:dyDescent="0.2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1"/>
    </row>
    <row r="4063" spans="1:12" x14ac:dyDescent="0.2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1"/>
    </row>
    <row r="4064" spans="1:12" x14ac:dyDescent="0.2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1"/>
    </row>
    <row r="4065" spans="1:12" x14ac:dyDescent="0.2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1"/>
    </row>
    <row r="4066" spans="1:12" x14ac:dyDescent="0.2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1"/>
    </row>
    <row r="4067" spans="1:12" x14ac:dyDescent="0.2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1"/>
    </row>
    <row r="4068" spans="1:12" x14ac:dyDescent="0.2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1"/>
    </row>
    <row r="4069" spans="1:12" x14ac:dyDescent="0.2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1"/>
    </row>
    <row r="4070" spans="1:12" x14ac:dyDescent="0.2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1"/>
    </row>
    <row r="4071" spans="1:12" x14ac:dyDescent="0.2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1"/>
    </row>
    <row r="4072" spans="1:12" x14ac:dyDescent="0.2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1"/>
    </row>
    <row r="4073" spans="1:12" x14ac:dyDescent="0.2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1"/>
    </row>
    <row r="4074" spans="1:12" x14ac:dyDescent="0.2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1"/>
    </row>
    <row r="4075" spans="1:12" x14ac:dyDescent="0.2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1"/>
    </row>
    <row r="4076" spans="1:12" x14ac:dyDescent="0.2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1"/>
    </row>
    <row r="4077" spans="1:12" x14ac:dyDescent="0.2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1"/>
    </row>
    <row r="4078" spans="1:12" x14ac:dyDescent="0.2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1"/>
    </row>
    <row r="4079" spans="1:12" x14ac:dyDescent="0.2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1"/>
    </row>
    <row r="4080" spans="1:12" x14ac:dyDescent="0.2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1"/>
    </row>
    <row r="4081" spans="1:12" x14ac:dyDescent="0.2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1"/>
    </row>
    <row r="4082" spans="1:12" x14ac:dyDescent="0.2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1"/>
    </row>
    <row r="4083" spans="1:12" x14ac:dyDescent="0.2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1"/>
    </row>
    <row r="4084" spans="1:12" x14ac:dyDescent="0.2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1"/>
    </row>
    <row r="4085" spans="1:12" x14ac:dyDescent="0.2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1"/>
    </row>
    <row r="4086" spans="1:12" x14ac:dyDescent="0.2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1"/>
    </row>
    <row r="4087" spans="1:12" x14ac:dyDescent="0.2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1"/>
    </row>
    <row r="4088" spans="1:12" x14ac:dyDescent="0.2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1"/>
    </row>
    <row r="4089" spans="1:12" x14ac:dyDescent="0.2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1"/>
    </row>
    <row r="4090" spans="1:12" x14ac:dyDescent="0.2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1"/>
    </row>
    <row r="4091" spans="1:12" x14ac:dyDescent="0.2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1"/>
    </row>
    <row r="4092" spans="1:12" x14ac:dyDescent="0.2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1"/>
    </row>
    <row r="4093" spans="1:12" x14ac:dyDescent="0.2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1"/>
    </row>
    <row r="4094" spans="1:12" x14ac:dyDescent="0.2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1"/>
    </row>
    <row r="4095" spans="1:12" x14ac:dyDescent="0.2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1"/>
    </row>
    <row r="4096" spans="1:12" x14ac:dyDescent="0.2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1"/>
    </row>
    <row r="4097" spans="1:12" x14ac:dyDescent="0.2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1"/>
    </row>
    <row r="4098" spans="1:12" x14ac:dyDescent="0.2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1"/>
    </row>
    <row r="4099" spans="1:12" x14ac:dyDescent="0.2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1"/>
    </row>
    <row r="4100" spans="1:12" x14ac:dyDescent="0.2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1"/>
    </row>
    <row r="4101" spans="1:12" x14ac:dyDescent="0.2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1"/>
    </row>
    <row r="4102" spans="1:12" x14ac:dyDescent="0.2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1"/>
    </row>
    <row r="4103" spans="1:12" x14ac:dyDescent="0.2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1"/>
    </row>
    <row r="4104" spans="1:12" x14ac:dyDescent="0.2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1"/>
    </row>
    <row r="4105" spans="1:12" x14ac:dyDescent="0.2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1"/>
    </row>
    <row r="4106" spans="1:12" x14ac:dyDescent="0.2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1"/>
    </row>
    <row r="4107" spans="1:12" x14ac:dyDescent="0.2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1"/>
    </row>
    <row r="4108" spans="1:12" x14ac:dyDescent="0.2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1"/>
    </row>
    <row r="4109" spans="1:12" x14ac:dyDescent="0.2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1"/>
    </row>
    <row r="4110" spans="1:12" x14ac:dyDescent="0.2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1"/>
    </row>
    <row r="4111" spans="1:12" x14ac:dyDescent="0.2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1"/>
    </row>
    <row r="4112" spans="1:12" x14ac:dyDescent="0.2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1"/>
    </row>
    <row r="4113" spans="1:12" x14ac:dyDescent="0.2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1"/>
    </row>
    <row r="4114" spans="1:12" x14ac:dyDescent="0.2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1"/>
    </row>
    <row r="4115" spans="1:12" x14ac:dyDescent="0.2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1"/>
    </row>
    <row r="4116" spans="1:12" x14ac:dyDescent="0.2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1"/>
    </row>
    <row r="4117" spans="1:12" x14ac:dyDescent="0.2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1"/>
    </row>
    <row r="4118" spans="1:12" x14ac:dyDescent="0.2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1"/>
    </row>
    <row r="4119" spans="1:12" x14ac:dyDescent="0.2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1"/>
    </row>
    <row r="4120" spans="1:12" x14ac:dyDescent="0.2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1"/>
    </row>
    <row r="4121" spans="1:12" x14ac:dyDescent="0.2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1"/>
    </row>
    <row r="4122" spans="1:12" x14ac:dyDescent="0.2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1"/>
    </row>
    <row r="4123" spans="1:12" x14ac:dyDescent="0.2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1"/>
    </row>
    <row r="4124" spans="1:12" x14ac:dyDescent="0.2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1"/>
    </row>
    <row r="4125" spans="1:12" x14ac:dyDescent="0.2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1"/>
    </row>
    <row r="4126" spans="1:12" x14ac:dyDescent="0.2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1"/>
    </row>
    <row r="4127" spans="1:12" x14ac:dyDescent="0.2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1"/>
    </row>
    <row r="4128" spans="1:12" x14ac:dyDescent="0.2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1"/>
    </row>
    <row r="4129" spans="1:12" x14ac:dyDescent="0.2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1"/>
    </row>
    <row r="4130" spans="1:12" x14ac:dyDescent="0.2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1"/>
    </row>
    <row r="4131" spans="1:12" x14ac:dyDescent="0.2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1"/>
    </row>
    <row r="4132" spans="1:12" x14ac:dyDescent="0.2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1"/>
    </row>
    <row r="4133" spans="1:12" x14ac:dyDescent="0.2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1"/>
    </row>
    <row r="4134" spans="1:12" x14ac:dyDescent="0.2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1"/>
    </row>
    <row r="4135" spans="1:12" x14ac:dyDescent="0.2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1"/>
    </row>
    <row r="4136" spans="1:12" x14ac:dyDescent="0.2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1"/>
    </row>
    <row r="4137" spans="1:12" x14ac:dyDescent="0.2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1"/>
    </row>
    <row r="4138" spans="1:12" x14ac:dyDescent="0.2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1"/>
    </row>
    <row r="4139" spans="1:12" x14ac:dyDescent="0.2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1"/>
    </row>
    <row r="4140" spans="1:12" x14ac:dyDescent="0.2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1"/>
    </row>
    <row r="4141" spans="1:12" x14ac:dyDescent="0.2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1"/>
    </row>
    <row r="4142" spans="1:12" x14ac:dyDescent="0.2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1"/>
    </row>
    <row r="4143" spans="1:12" x14ac:dyDescent="0.2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1"/>
    </row>
    <row r="4144" spans="1:12" x14ac:dyDescent="0.2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1"/>
    </row>
    <row r="4145" spans="1:12" x14ac:dyDescent="0.2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1"/>
    </row>
    <row r="4146" spans="1:12" x14ac:dyDescent="0.2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1"/>
    </row>
    <row r="4147" spans="1:12" x14ac:dyDescent="0.2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1"/>
    </row>
    <row r="4148" spans="1:12" x14ac:dyDescent="0.2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1"/>
    </row>
    <row r="4149" spans="1:12" x14ac:dyDescent="0.2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1"/>
    </row>
    <row r="4150" spans="1:12" x14ac:dyDescent="0.2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1"/>
    </row>
    <row r="4151" spans="1:12" x14ac:dyDescent="0.2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1"/>
    </row>
    <row r="4152" spans="1:12" x14ac:dyDescent="0.2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1"/>
    </row>
    <row r="4153" spans="1:12" x14ac:dyDescent="0.2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1"/>
    </row>
    <row r="4154" spans="1:12" x14ac:dyDescent="0.2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1"/>
    </row>
    <row r="4155" spans="1:12" x14ac:dyDescent="0.2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1"/>
    </row>
    <row r="4156" spans="1:12" x14ac:dyDescent="0.2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1"/>
    </row>
    <row r="4157" spans="1:12" x14ac:dyDescent="0.2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1"/>
    </row>
    <row r="4158" spans="1:12" x14ac:dyDescent="0.2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1"/>
    </row>
    <row r="4159" spans="1:12" x14ac:dyDescent="0.2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1"/>
    </row>
    <row r="4160" spans="1:12" x14ac:dyDescent="0.2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1"/>
    </row>
    <row r="4161" spans="1:12" x14ac:dyDescent="0.2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1"/>
    </row>
    <row r="4162" spans="1:12" x14ac:dyDescent="0.2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1"/>
    </row>
    <row r="4163" spans="1:12" x14ac:dyDescent="0.2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1"/>
    </row>
    <row r="4164" spans="1:12" x14ac:dyDescent="0.2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1"/>
    </row>
    <row r="4165" spans="1:12" x14ac:dyDescent="0.2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1"/>
    </row>
    <row r="4166" spans="1:12" x14ac:dyDescent="0.2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1"/>
    </row>
    <row r="4167" spans="1:12" x14ac:dyDescent="0.2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1"/>
    </row>
    <row r="4168" spans="1:12" x14ac:dyDescent="0.2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1"/>
    </row>
    <row r="4169" spans="1:12" x14ac:dyDescent="0.2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1"/>
    </row>
    <row r="4170" spans="1:12" x14ac:dyDescent="0.2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1"/>
    </row>
    <row r="4171" spans="1:12" x14ac:dyDescent="0.2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1"/>
    </row>
    <row r="4172" spans="1:12" x14ac:dyDescent="0.2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1"/>
    </row>
    <row r="4173" spans="1:12" x14ac:dyDescent="0.2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1"/>
    </row>
    <row r="4174" spans="1:12" x14ac:dyDescent="0.2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1"/>
    </row>
    <row r="4175" spans="1:12" x14ac:dyDescent="0.2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1"/>
    </row>
    <row r="4176" spans="1:12" x14ac:dyDescent="0.2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1"/>
    </row>
    <row r="4177" spans="1:12" x14ac:dyDescent="0.2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1"/>
    </row>
    <row r="4178" spans="1:12" x14ac:dyDescent="0.2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1"/>
    </row>
    <row r="4179" spans="1:12" x14ac:dyDescent="0.2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1"/>
    </row>
    <row r="4180" spans="1:12" x14ac:dyDescent="0.2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1"/>
    </row>
    <row r="4181" spans="1:12" x14ac:dyDescent="0.2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1"/>
    </row>
    <row r="4182" spans="1:12" x14ac:dyDescent="0.2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1"/>
    </row>
    <row r="4183" spans="1:12" x14ac:dyDescent="0.2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1"/>
    </row>
    <row r="4184" spans="1:12" x14ac:dyDescent="0.2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1"/>
    </row>
    <row r="4185" spans="1:12" x14ac:dyDescent="0.2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1"/>
    </row>
    <row r="4186" spans="1:12" x14ac:dyDescent="0.2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1"/>
    </row>
    <row r="4187" spans="1:12" x14ac:dyDescent="0.2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1"/>
    </row>
    <row r="4188" spans="1:12" x14ac:dyDescent="0.2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1"/>
    </row>
    <row r="4189" spans="1:12" x14ac:dyDescent="0.2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1"/>
    </row>
    <row r="4190" spans="1:12" x14ac:dyDescent="0.2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1"/>
    </row>
    <row r="4191" spans="1:12" x14ac:dyDescent="0.2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1"/>
    </row>
    <row r="4192" spans="1:12" x14ac:dyDescent="0.2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1"/>
    </row>
    <row r="4193" spans="1:12" x14ac:dyDescent="0.2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1"/>
    </row>
    <row r="4194" spans="1:12" x14ac:dyDescent="0.2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1"/>
    </row>
    <row r="4195" spans="1:12" x14ac:dyDescent="0.2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1"/>
    </row>
    <row r="4196" spans="1:12" x14ac:dyDescent="0.2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1"/>
    </row>
    <row r="4197" spans="1:12" x14ac:dyDescent="0.2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1"/>
    </row>
    <row r="4198" spans="1:12" x14ac:dyDescent="0.2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1"/>
    </row>
    <row r="4199" spans="1:12" x14ac:dyDescent="0.2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1"/>
    </row>
    <row r="4200" spans="1:12" x14ac:dyDescent="0.2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1"/>
    </row>
    <row r="4201" spans="1:12" x14ac:dyDescent="0.2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1"/>
    </row>
    <row r="4202" spans="1:12" x14ac:dyDescent="0.2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1"/>
    </row>
    <row r="4203" spans="1:12" x14ac:dyDescent="0.2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1"/>
    </row>
    <row r="4204" spans="1:12" x14ac:dyDescent="0.2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1"/>
    </row>
    <row r="4205" spans="1:12" x14ac:dyDescent="0.2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1"/>
    </row>
    <row r="4206" spans="1:12" x14ac:dyDescent="0.2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1"/>
    </row>
    <row r="4207" spans="1:12" x14ac:dyDescent="0.2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1"/>
    </row>
    <row r="4208" spans="1:12" x14ac:dyDescent="0.2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1"/>
    </row>
    <row r="4209" spans="1:12" x14ac:dyDescent="0.2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1"/>
    </row>
    <row r="4210" spans="1:12" x14ac:dyDescent="0.2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1"/>
    </row>
    <row r="4211" spans="1:12" x14ac:dyDescent="0.2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1"/>
    </row>
    <row r="4212" spans="1:12" x14ac:dyDescent="0.2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1"/>
    </row>
    <row r="4213" spans="1:12" x14ac:dyDescent="0.2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1"/>
    </row>
    <row r="4214" spans="1:12" x14ac:dyDescent="0.2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1"/>
    </row>
    <row r="4215" spans="1:12" x14ac:dyDescent="0.2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1"/>
    </row>
    <row r="4216" spans="1:12" x14ac:dyDescent="0.2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1"/>
    </row>
    <row r="4217" spans="1:12" x14ac:dyDescent="0.2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1"/>
    </row>
    <row r="4218" spans="1:12" x14ac:dyDescent="0.2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1"/>
    </row>
    <row r="4219" spans="1:12" x14ac:dyDescent="0.2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1"/>
    </row>
    <row r="4220" spans="1:12" x14ac:dyDescent="0.2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1"/>
    </row>
    <row r="4221" spans="1:12" x14ac:dyDescent="0.2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1"/>
    </row>
    <row r="4222" spans="1:12" x14ac:dyDescent="0.2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1"/>
    </row>
    <row r="4223" spans="1:12" x14ac:dyDescent="0.2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1"/>
    </row>
    <row r="4224" spans="1:12" x14ac:dyDescent="0.2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1"/>
    </row>
    <row r="4225" spans="1:12" x14ac:dyDescent="0.2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1"/>
    </row>
    <row r="4226" spans="1:12" x14ac:dyDescent="0.2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1"/>
    </row>
    <row r="4227" spans="1:12" x14ac:dyDescent="0.2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1"/>
    </row>
    <row r="4228" spans="1:12" x14ac:dyDescent="0.2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1"/>
    </row>
    <row r="4229" spans="1:12" x14ac:dyDescent="0.2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1"/>
    </row>
    <row r="4230" spans="1:12" x14ac:dyDescent="0.2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1"/>
    </row>
    <row r="4231" spans="1:12" x14ac:dyDescent="0.2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1"/>
    </row>
    <row r="4232" spans="1:12" x14ac:dyDescent="0.2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1"/>
    </row>
    <row r="4233" spans="1:12" x14ac:dyDescent="0.2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1"/>
    </row>
    <row r="4234" spans="1:12" x14ac:dyDescent="0.2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1"/>
    </row>
    <row r="4235" spans="1:12" x14ac:dyDescent="0.2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1"/>
    </row>
    <row r="4236" spans="1:12" x14ac:dyDescent="0.2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1"/>
    </row>
    <row r="4237" spans="1:12" x14ac:dyDescent="0.2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1"/>
    </row>
    <row r="4238" spans="1:12" x14ac:dyDescent="0.2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1"/>
    </row>
    <row r="4239" spans="1:12" x14ac:dyDescent="0.2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1"/>
    </row>
    <row r="4240" spans="1:12" x14ac:dyDescent="0.2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1"/>
    </row>
    <row r="4241" spans="1:12" x14ac:dyDescent="0.2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1"/>
    </row>
    <row r="4242" spans="1:12" x14ac:dyDescent="0.2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1"/>
    </row>
    <row r="4243" spans="1:12" x14ac:dyDescent="0.2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1"/>
    </row>
    <row r="4244" spans="1:12" x14ac:dyDescent="0.2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1"/>
    </row>
    <row r="4245" spans="1:12" x14ac:dyDescent="0.2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1"/>
    </row>
    <row r="4246" spans="1:12" x14ac:dyDescent="0.2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1"/>
    </row>
    <row r="4247" spans="1:12" x14ac:dyDescent="0.2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1"/>
    </row>
    <row r="4248" spans="1:12" x14ac:dyDescent="0.2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1"/>
    </row>
    <row r="4249" spans="1:12" x14ac:dyDescent="0.2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1"/>
    </row>
    <row r="4250" spans="1:12" x14ac:dyDescent="0.2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1"/>
    </row>
    <row r="4251" spans="1:12" x14ac:dyDescent="0.2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1"/>
    </row>
    <row r="4252" spans="1:12" x14ac:dyDescent="0.2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1"/>
    </row>
    <row r="4253" spans="1:12" x14ac:dyDescent="0.2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1"/>
    </row>
    <row r="4254" spans="1:12" x14ac:dyDescent="0.2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1"/>
    </row>
    <row r="4255" spans="1:12" x14ac:dyDescent="0.2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1"/>
    </row>
    <row r="4256" spans="1:12" x14ac:dyDescent="0.2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1"/>
    </row>
    <row r="4257" spans="1:12" x14ac:dyDescent="0.2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1"/>
    </row>
    <row r="4258" spans="1:12" x14ac:dyDescent="0.2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1"/>
    </row>
    <row r="4259" spans="1:12" x14ac:dyDescent="0.2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1"/>
    </row>
    <row r="4260" spans="1:12" x14ac:dyDescent="0.2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1"/>
    </row>
    <row r="4261" spans="1:12" x14ac:dyDescent="0.2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1"/>
    </row>
    <row r="4262" spans="1:12" x14ac:dyDescent="0.2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1"/>
    </row>
    <row r="4263" spans="1:12" x14ac:dyDescent="0.2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1"/>
    </row>
    <row r="4264" spans="1:12" x14ac:dyDescent="0.2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1"/>
    </row>
    <row r="4265" spans="1:12" x14ac:dyDescent="0.2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1"/>
    </row>
    <row r="4266" spans="1:12" x14ac:dyDescent="0.2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1"/>
    </row>
    <row r="4267" spans="1:12" x14ac:dyDescent="0.2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1"/>
    </row>
    <row r="4268" spans="1:12" x14ac:dyDescent="0.2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1"/>
    </row>
    <row r="4269" spans="1:12" x14ac:dyDescent="0.2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1"/>
    </row>
    <row r="4270" spans="1:12" x14ac:dyDescent="0.2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1"/>
    </row>
    <row r="4271" spans="1:12" x14ac:dyDescent="0.2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1"/>
    </row>
    <row r="4272" spans="1:12" x14ac:dyDescent="0.2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1"/>
    </row>
    <row r="4273" spans="1:12" x14ac:dyDescent="0.2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1"/>
    </row>
    <row r="4274" spans="1:12" x14ac:dyDescent="0.2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1"/>
    </row>
    <row r="4275" spans="1:12" x14ac:dyDescent="0.2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1"/>
    </row>
    <row r="4276" spans="1:12" x14ac:dyDescent="0.2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1"/>
    </row>
    <row r="4277" spans="1:12" x14ac:dyDescent="0.2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1"/>
    </row>
    <row r="4278" spans="1:12" x14ac:dyDescent="0.2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1"/>
    </row>
    <row r="4279" spans="1:12" x14ac:dyDescent="0.2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1"/>
    </row>
    <row r="4280" spans="1:12" x14ac:dyDescent="0.2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1"/>
    </row>
    <row r="4281" spans="1:12" x14ac:dyDescent="0.2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1"/>
    </row>
    <row r="4282" spans="1:12" x14ac:dyDescent="0.2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1"/>
    </row>
    <row r="4283" spans="1:12" x14ac:dyDescent="0.2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1"/>
    </row>
    <row r="4284" spans="1:12" x14ac:dyDescent="0.2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1"/>
    </row>
    <row r="4285" spans="1:12" x14ac:dyDescent="0.2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1"/>
    </row>
    <row r="4286" spans="1:12" x14ac:dyDescent="0.2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1"/>
    </row>
    <row r="4287" spans="1:12" x14ac:dyDescent="0.2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1"/>
    </row>
    <row r="4288" spans="1:12" x14ac:dyDescent="0.2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1"/>
    </row>
    <row r="4289" spans="1:12" x14ac:dyDescent="0.2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1"/>
    </row>
    <row r="4290" spans="1:12" x14ac:dyDescent="0.2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1"/>
    </row>
    <row r="4291" spans="1:12" x14ac:dyDescent="0.2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1"/>
    </row>
    <row r="4292" spans="1:12" x14ac:dyDescent="0.2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1"/>
    </row>
    <row r="4293" spans="1:12" x14ac:dyDescent="0.2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1"/>
    </row>
    <row r="4294" spans="1:12" x14ac:dyDescent="0.2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1"/>
    </row>
    <row r="4295" spans="1:12" x14ac:dyDescent="0.2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1"/>
    </row>
    <row r="4296" spans="1:12" x14ac:dyDescent="0.2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1"/>
    </row>
    <row r="4297" spans="1:12" x14ac:dyDescent="0.2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1"/>
    </row>
    <row r="4298" spans="1:12" x14ac:dyDescent="0.2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1"/>
    </row>
    <row r="4299" spans="1:12" x14ac:dyDescent="0.2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1"/>
    </row>
    <row r="4300" spans="1:12" x14ac:dyDescent="0.2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1"/>
    </row>
    <row r="4301" spans="1:12" x14ac:dyDescent="0.2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1"/>
    </row>
    <row r="4302" spans="1:12" x14ac:dyDescent="0.2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1"/>
    </row>
    <row r="4303" spans="1:12" x14ac:dyDescent="0.2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1"/>
    </row>
    <row r="4304" spans="1:12" x14ac:dyDescent="0.2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1"/>
    </row>
    <row r="4305" spans="1:12" x14ac:dyDescent="0.2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1"/>
    </row>
    <row r="4306" spans="1:12" x14ac:dyDescent="0.2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1"/>
    </row>
    <row r="4307" spans="1:12" x14ac:dyDescent="0.2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1"/>
    </row>
    <row r="4308" spans="1:12" x14ac:dyDescent="0.2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1"/>
    </row>
    <row r="4309" spans="1:12" x14ac:dyDescent="0.2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1"/>
    </row>
    <row r="4310" spans="1:12" x14ac:dyDescent="0.2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1"/>
    </row>
    <row r="4311" spans="1:12" x14ac:dyDescent="0.2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1"/>
    </row>
    <row r="4312" spans="1:12" x14ac:dyDescent="0.2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1"/>
    </row>
    <row r="4313" spans="1:12" x14ac:dyDescent="0.2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1"/>
    </row>
    <row r="4314" spans="1:12" x14ac:dyDescent="0.2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1"/>
    </row>
    <row r="4315" spans="1:12" x14ac:dyDescent="0.2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1"/>
    </row>
    <row r="4316" spans="1:12" x14ac:dyDescent="0.2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1"/>
    </row>
    <row r="4317" spans="1:12" x14ac:dyDescent="0.2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1"/>
    </row>
    <row r="4318" spans="1:12" x14ac:dyDescent="0.2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1"/>
    </row>
    <row r="4319" spans="1:12" x14ac:dyDescent="0.2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1"/>
    </row>
    <row r="4320" spans="1:12" x14ac:dyDescent="0.2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1"/>
    </row>
    <row r="4321" spans="1:12" x14ac:dyDescent="0.2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1"/>
    </row>
    <row r="4322" spans="1:12" x14ac:dyDescent="0.2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1"/>
    </row>
    <row r="4323" spans="1:12" x14ac:dyDescent="0.2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1"/>
    </row>
    <row r="4324" spans="1:12" x14ac:dyDescent="0.2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1"/>
    </row>
    <row r="4325" spans="1:12" x14ac:dyDescent="0.2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1"/>
    </row>
    <row r="4326" spans="1:12" x14ac:dyDescent="0.2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1"/>
    </row>
    <row r="4327" spans="1:12" x14ac:dyDescent="0.2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1"/>
    </row>
    <row r="4328" spans="1:12" x14ac:dyDescent="0.2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1"/>
    </row>
    <row r="4329" spans="1:12" x14ac:dyDescent="0.2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1"/>
    </row>
    <row r="4330" spans="1:12" x14ac:dyDescent="0.2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1"/>
    </row>
    <row r="4331" spans="1:12" x14ac:dyDescent="0.2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1"/>
    </row>
    <row r="4332" spans="1:12" x14ac:dyDescent="0.2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1"/>
    </row>
    <row r="4333" spans="1:12" x14ac:dyDescent="0.2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1"/>
    </row>
    <row r="4334" spans="1:12" x14ac:dyDescent="0.2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1"/>
    </row>
    <row r="4335" spans="1:12" x14ac:dyDescent="0.2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1"/>
    </row>
    <row r="4336" spans="1:12" x14ac:dyDescent="0.2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1"/>
    </row>
    <row r="4337" spans="1:12" x14ac:dyDescent="0.2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1"/>
    </row>
    <row r="4338" spans="1:12" x14ac:dyDescent="0.2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1"/>
    </row>
    <row r="4339" spans="1:12" x14ac:dyDescent="0.2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1"/>
    </row>
    <row r="4340" spans="1:12" x14ac:dyDescent="0.2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1"/>
    </row>
    <row r="4341" spans="1:12" x14ac:dyDescent="0.2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1"/>
    </row>
    <row r="4342" spans="1:12" x14ac:dyDescent="0.2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1"/>
    </row>
    <row r="4343" spans="1:12" x14ac:dyDescent="0.2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1"/>
    </row>
    <row r="4344" spans="1:12" x14ac:dyDescent="0.2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1"/>
    </row>
    <row r="4345" spans="1:12" x14ac:dyDescent="0.2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1"/>
    </row>
    <row r="4346" spans="1:12" x14ac:dyDescent="0.2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1"/>
    </row>
    <row r="4347" spans="1:12" x14ac:dyDescent="0.2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1"/>
    </row>
    <row r="4348" spans="1:12" x14ac:dyDescent="0.2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1"/>
    </row>
    <row r="4349" spans="1:12" x14ac:dyDescent="0.2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1"/>
    </row>
    <row r="4350" spans="1:12" x14ac:dyDescent="0.2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1"/>
    </row>
    <row r="4351" spans="1:12" x14ac:dyDescent="0.2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1"/>
    </row>
    <row r="4352" spans="1:12" x14ac:dyDescent="0.2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1"/>
    </row>
    <row r="4353" spans="1:12" x14ac:dyDescent="0.2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1"/>
    </row>
    <row r="4354" spans="1:12" x14ac:dyDescent="0.2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1"/>
    </row>
    <row r="4355" spans="1:12" x14ac:dyDescent="0.2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1"/>
    </row>
    <row r="4356" spans="1:12" x14ac:dyDescent="0.2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1"/>
    </row>
    <row r="4357" spans="1:12" x14ac:dyDescent="0.2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1"/>
    </row>
    <row r="4358" spans="1:12" x14ac:dyDescent="0.2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1"/>
    </row>
    <row r="4359" spans="1:12" x14ac:dyDescent="0.2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1"/>
    </row>
    <row r="4360" spans="1:12" x14ac:dyDescent="0.2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1"/>
    </row>
    <row r="4361" spans="1:12" x14ac:dyDescent="0.2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1"/>
    </row>
    <row r="4362" spans="1:12" x14ac:dyDescent="0.2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1"/>
    </row>
    <row r="4363" spans="1:12" x14ac:dyDescent="0.2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1"/>
    </row>
    <row r="4364" spans="1:12" x14ac:dyDescent="0.2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1"/>
    </row>
    <row r="4365" spans="1:12" x14ac:dyDescent="0.2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1"/>
    </row>
    <row r="4366" spans="1:12" x14ac:dyDescent="0.2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1"/>
    </row>
    <row r="4367" spans="1:12" x14ac:dyDescent="0.2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1"/>
    </row>
    <row r="4368" spans="1:12" x14ac:dyDescent="0.2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1"/>
    </row>
    <row r="4369" spans="1:12" x14ac:dyDescent="0.2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1"/>
    </row>
    <row r="4370" spans="1:12" x14ac:dyDescent="0.2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1"/>
    </row>
    <row r="4371" spans="1:12" x14ac:dyDescent="0.2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1"/>
    </row>
    <row r="4372" spans="1:12" x14ac:dyDescent="0.2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1"/>
    </row>
    <row r="4373" spans="1:12" x14ac:dyDescent="0.2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1"/>
    </row>
    <row r="4374" spans="1:12" x14ac:dyDescent="0.2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1"/>
    </row>
    <row r="4375" spans="1:12" x14ac:dyDescent="0.2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1"/>
    </row>
    <row r="4376" spans="1:12" x14ac:dyDescent="0.2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1"/>
    </row>
    <row r="4377" spans="1:12" x14ac:dyDescent="0.2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1"/>
    </row>
    <row r="4378" spans="1:12" x14ac:dyDescent="0.2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1"/>
    </row>
    <row r="4379" spans="1:12" x14ac:dyDescent="0.2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1"/>
    </row>
    <row r="4380" spans="1:12" x14ac:dyDescent="0.2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1"/>
    </row>
    <row r="4381" spans="1:12" x14ac:dyDescent="0.2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1"/>
    </row>
    <row r="4382" spans="1:12" x14ac:dyDescent="0.2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1"/>
    </row>
    <row r="4383" spans="1:12" x14ac:dyDescent="0.2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1"/>
    </row>
    <row r="4384" spans="1:12" x14ac:dyDescent="0.2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1"/>
    </row>
    <row r="4385" spans="1:12" x14ac:dyDescent="0.2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1"/>
    </row>
    <row r="4386" spans="1:12" x14ac:dyDescent="0.2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1"/>
    </row>
    <row r="4387" spans="1:12" x14ac:dyDescent="0.2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1"/>
    </row>
    <row r="4388" spans="1:12" x14ac:dyDescent="0.2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1"/>
    </row>
    <row r="4389" spans="1:12" x14ac:dyDescent="0.2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1"/>
    </row>
    <row r="4390" spans="1:12" x14ac:dyDescent="0.2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1"/>
    </row>
    <row r="4391" spans="1:12" x14ac:dyDescent="0.2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1"/>
    </row>
    <row r="4392" spans="1:12" x14ac:dyDescent="0.2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1"/>
    </row>
    <row r="4393" spans="1:12" x14ac:dyDescent="0.2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1"/>
    </row>
    <row r="4394" spans="1:12" x14ac:dyDescent="0.2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1"/>
    </row>
    <row r="4395" spans="1:12" x14ac:dyDescent="0.2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1"/>
    </row>
    <row r="4396" spans="1:12" x14ac:dyDescent="0.2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1"/>
    </row>
    <row r="4397" spans="1:12" x14ac:dyDescent="0.2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1"/>
    </row>
    <row r="4398" spans="1:12" x14ac:dyDescent="0.2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1"/>
    </row>
    <row r="4399" spans="1:12" x14ac:dyDescent="0.2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1"/>
    </row>
    <row r="4400" spans="1:12" x14ac:dyDescent="0.2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1"/>
    </row>
    <row r="4401" spans="1:12" x14ac:dyDescent="0.2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1"/>
    </row>
    <row r="4402" spans="1:12" x14ac:dyDescent="0.2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1"/>
    </row>
    <row r="4403" spans="1:12" x14ac:dyDescent="0.2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1"/>
    </row>
    <row r="4404" spans="1:12" x14ac:dyDescent="0.2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1"/>
    </row>
    <row r="4405" spans="1:12" x14ac:dyDescent="0.2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1"/>
    </row>
    <row r="4406" spans="1:12" x14ac:dyDescent="0.2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1"/>
    </row>
    <row r="4407" spans="1:12" x14ac:dyDescent="0.2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1"/>
    </row>
    <row r="4408" spans="1:12" x14ac:dyDescent="0.2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1"/>
    </row>
    <row r="4409" spans="1:12" x14ac:dyDescent="0.2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1"/>
    </row>
    <row r="4410" spans="1:12" x14ac:dyDescent="0.2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1"/>
    </row>
    <row r="4411" spans="1:12" x14ac:dyDescent="0.2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1"/>
    </row>
    <row r="4412" spans="1:12" x14ac:dyDescent="0.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1"/>
    </row>
    <row r="4413" spans="1:12" x14ac:dyDescent="0.2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1"/>
    </row>
    <row r="4414" spans="1:12" x14ac:dyDescent="0.2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1"/>
    </row>
    <row r="4415" spans="1:12" x14ac:dyDescent="0.2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1"/>
    </row>
    <row r="4416" spans="1:12" x14ac:dyDescent="0.2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1"/>
    </row>
    <row r="4417" spans="1:12" x14ac:dyDescent="0.2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1"/>
    </row>
    <row r="4418" spans="1:12" x14ac:dyDescent="0.2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1"/>
    </row>
    <row r="4419" spans="1:12" x14ac:dyDescent="0.2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1"/>
    </row>
    <row r="4420" spans="1:12" x14ac:dyDescent="0.2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1"/>
    </row>
    <row r="4421" spans="1:12" x14ac:dyDescent="0.2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1"/>
    </row>
    <row r="4422" spans="1:12" x14ac:dyDescent="0.2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1"/>
    </row>
    <row r="4423" spans="1:12" x14ac:dyDescent="0.2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1"/>
    </row>
    <row r="4424" spans="1:12" x14ac:dyDescent="0.2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1"/>
    </row>
    <row r="4425" spans="1:12" x14ac:dyDescent="0.2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1"/>
    </row>
    <row r="4426" spans="1:12" x14ac:dyDescent="0.2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1"/>
    </row>
    <row r="4427" spans="1:12" x14ac:dyDescent="0.2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1"/>
    </row>
    <row r="4428" spans="1:12" x14ac:dyDescent="0.2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1"/>
    </row>
    <row r="4429" spans="1:12" x14ac:dyDescent="0.2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1"/>
    </row>
    <row r="4430" spans="1:12" x14ac:dyDescent="0.2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1"/>
    </row>
    <row r="4431" spans="1:12" x14ac:dyDescent="0.2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1"/>
    </row>
    <row r="4432" spans="1:12" x14ac:dyDescent="0.2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1"/>
    </row>
    <row r="4433" spans="1:12" x14ac:dyDescent="0.2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1"/>
    </row>
    <row r="4434" spans="1:12" x14ac:dyDescent="0.2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1"/>
    </row>
    <row r="4435" spans="1:12" x14ac:dyDescent="0.2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1"/>
    </row>
    <row r="4436" spans="1:12" x14ac:dyDescent="0.2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1"/>
    </row>
    <row r="4437" spans="1:12" x14ac:dyDescent="0.2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1"/>
    </row>
    <row r="4438" spans="1:12" x14ac:dyDescent="0.2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1"/>
    </row>
    <row r="4439" spans="1:12" x14ac:dyDescent="0.2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1"/>
    </row>
    <row r="4440" spans="1:12" x14ac:dyDescent="0.2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1"/>
    </row>
    <row r="4441" spans="1:12" x14ac:dyDescent="0.2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1"/>
    </row>
    <row r="4442" spans="1:12" x14ac:dyDescent="0.2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1"/>
    </row>
    <row r="4443" spans="1:12" x14ac:dyDescent="0.2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1"/>
    </row>
    <row r="4444" spans="1:12" x14ac:dyDescent="0.2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1"/>
    </row>
    <row r="4445" spans="1:12" x14ac:dyDescent="0.2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1"/>
    </row>
    <row r="4446" spans="1:12" x14ac:dyDescent="0.2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1"/>
    </row>
    <row r="4447" spans="1:12" x14ac:dyDescent="0.2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1"/>
    </row>
    <row r="4448" spans="1:12" x14ac:dyDescent="0.2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1"/>
    </row>
    <row r="4449" spans="1:12" x14ac:dyDescent="0.2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1"/>
    </row>
    <row r="4450" spans="1:12" x14ac:dyDescent="0.2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1"/>
    </row>
    <row r="4451" spans="1:12" x14ac:dyDescent="0.2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1"/>
    </row>
    <row r="4452" spans="1:12" x14ac:dyDescent="0.2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1"/>
    </row>
    <row r="4453" spans="1:12" x14ac:dyDescent="0.2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1"/>
    </row>
    <row r="4454" spans="1:12" x14ac:dyDescent="0.2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1"/>
    </row>
    <row r="4455" spans="1:12" x14ac:dyDescent="0.2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1"/>
    </row>
    <row r="4456" spans="1:12" x14ac:dyDescent="0.2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1"/>
    </row>
    <row r="4457" spans="1:12" x14ac:dyDescent="0.2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1"/>
    </row>
    <row r="4458" spans="1:12" x14ac:dyDescent="0.2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1"/>
    </row>
    <row r="4459" spans="1:12" x14ac:dyDescent="0.2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1"/>
    </row>
    <row r="4460" spans="1:12" x14ac:dyDescent="0.2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1"/>
    </row>
    <row r="4461" spans="1:12" x14ac:dyDescent="0.2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1"/>
    </row>
    <row r="4462" spans="1:12" x14ac:dyDescent="0.2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1"/>
    </row>
    <row r="4463" spans="1:12" x14ac:dyDescent="0.2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1"/>
    </row>
    <row r="4464" spans="1:12" x14ac:dyDescent="0.2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1"/>
    </row>
    <row r="4465" spans="1:12" x14ac:dyDescent="0.2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1"/>
    </row>
    <row r="4466" spans="1:12" x14ac:dyDescent="0.2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1"/>
    </row>
    <row r="4467" spans="1:12" x14ac:dyDescent="0.2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1"/>
    </row>
    <row r="4468" spans="1:12" x14ac:dyDescent="0.2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1"/>
    </row>
    <row r="4469" spans="1:12" x14ac:dyDescent="0.2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1"/>
    </row>
    <row r="4470" spans="1:12" x14ac:dyDescent="0.2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1"/>
    </row>
    <row r="4471" spans="1:12" x14ac:dyDescent="0.2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1"/>
    </row>
    <row r="4472" spans="1:12" x14ac:dyDescent="0.2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1"/>
    </row>
    <row r="4473" spans="1:12" x14ac:dyDescent="0.2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1"/>
    </row>
    <row r="4474" spans="1:12" x14ac:dyDescent="0.2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1"/>
    </row>
    <row r="4475" spans="1:12" x14ac:dyDescent="0.2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1"/>
    </row>
    <row r="4476" spans="1:12" x14ac:dyDescent="0.2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1"/>
    </row>
    <row r="4477" spans="1:12" x14ac:dyDescent="0.2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1"/>
    </row>
    <row r="4478" spans="1:12" x14ac:dyDescent="0.2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1"/>
    </row>
    <row r="4479" spans="1:12" x14ac:dyDescent="0.2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1"/>
    </row>
    <row r="4480" spans="1:12" x14ac:dyDescent="0.2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1"/>
    </row>
    <row r="4481" spans="1:12" x14ac:dyDescent="0.2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1"/>
    </row>
    <row r="4482" spans="1:12" x14ac:dyDescent="0.2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1"/>
    </row>
    <row r="4483" spans="1:12" x14ac:dyDescent="0.2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1"/>
    </row>
    <row r="4484" spans="1:12" x14ac:dyDescent="0.2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1"/>
    </row>
    <row r="4485" spans="1:12" x14ac:dyDescent="0.2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1"/>
    </row>
    <row r="4486" spans="1:12" x14ac:dyDescent="0.2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1"/>
    </row>
    <row r="4487" spans="1:12" x14ac:dyDescent="0.2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1"/>
    </row>
    <row r="4488" spans="1:12" x14ac:dyDescent="0.2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1"/>
    </row>
    <row r="4489" spans="1:12" x14ac:dyDescent="0.2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1"/>
    </row>
    <row r="4490" spans="1:12" x14ac:dyDescent="0.2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1"/>
    </row>
    <row r="4491" spans="1:12" x14ac:dyDescent="0.2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1"/>
    </row>
    <row r="4492" spans="1:12" x14ac:dyDescent="0.2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1"/>
    </row>
    <row r="4493" spans="1:12" x14ac:dyDescent="0.2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1"/>
    </row>
    <row r="4494" spans="1:12" x14ac:dyDescent="0.2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1"/>
    </row>
    <row r="4495" spans="1:12" x14ac:dyDescent="0.2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1"/>
    </row>
    <row r="4496" spans="1:12" x14ac:dyDescent="0.2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1"/>
    </row>
    <row r="4497" spans="1:12" x14ac:dyDescent="0.2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1"/>
    </row>
    <row r="4498" spans="1:12" x14ac:dyDescent="0.2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1"/>
    </row>
    <row r="4499" spans="1:12" x14ac:dyDescent="0.2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1"/>
    </row>
    <row r="4500" spans="1:12" x14ac:dyDescent="0.2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1"/>
    </row>
    <row r="4501" spans="1:12" x14ac:dyDescent="0.2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1"/>
    </row>
    <row r="4502" spans="1:12" x14ac:dyDescent="0.2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1"/>
    </row>
    <row r="4503" spans="1:12" x14ac:dyDescent="0.2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1"/>
    </row>
    <row r="4504" spans="1:12" x14ac:dyDescent="0.2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1"/>
    </row>
    <row r="4505" spans="1:12" x14ac:dyDescent="0.2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1"/>
    </row>
    <row r="4506" spans="1:12" x14ac:dyDescent="0.2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1"/>
    </row>
    <row r="4507" spans="1:12" x14ac:dyDescent="0.2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1"/>
    </row>
    <row r="4508" spans="1:12" x14ac:dyDescent="0.2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1"/>
    </row>
    <row r="4509" spans="1:12" x14ac:dyDescent="0.2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1"/>
    </row>
    <row r="4510" spans="1:12" x14ac:dyDescent="0.2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1"/>
    </row>
    <row r="4511" spans="1:12" x14ac:dyDescent="0.2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1"/>
    </row>
    <row r="4512" spans="1:12" x14ac:dyDescent="0.2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1"/>
    </row>
    <row r="4513" spans="1:12" x14ac:dyDescent="0.2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1"/>
    </row>
    <row r="4514" spans="1:12" x14ac:dyDescent="0.2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1"/>
    </row>
    <row r="4515" spans="1:12" x14ac:dyDescent="0.2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1"/>
    </row>
    <row r="4516" spans="1:12" x14ac:dyDescent="0.2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1"/>
    </row>
    <row r="4517" spans="1:12" x14ac:dyDescent="0.2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1"/>
    </row>
    <row r="4518" spans="1:12" x14ac:dyDescent="0.2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1"/>
    </row>
    <row r="4519" spans="1:12" x14ac:dyDescent="0.2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1"/>
    </row>
    <row r="4520" spans="1:12" x14ac:dyDescent="0.2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1"/>
    </row>
    <row r="4521" spans="1:12" x14ac:dyDescent="0.2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1"/>
    </row>
    <row r="4522" spans="1:12" x14ac:dyDescent="0.2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1"/>
    </row>
    <row r="4523" spans="1:12" x14ac:dyDescent="0.2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1"/>
    </row>
    <row r="4524" spans="1:12" x14ac:dyDescent="0.2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1"/>
    </row>
    <row r="4525" spans="1:12" x14ac:dyDescent="0.2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1"/>
    </row>
    <row r="4526" spans="1:12" x14ac:dyDescent="0.2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1"/>
    </row>
    <row r="4527" spans="1:12" x14ac:dyDescent="0.2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1"/>
    </row>
    <row r="4528" spans="1:12" x14ac:dyDescent="0.2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1"/>
    </row>
    <row r="4529" spans="1:12" x14ac:dyDescent="0.2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1"/>
    </row>
    <row r="4530" spans="1:12" x14ac:dyDescent="0.2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1"/>
    </row>
    <row r="4531" spans="1:12" x14ac:dyDescent="0.2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1"/>
    </row>
    <row r="4532" spans="1:12" x14ac:dyDescent="0.2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1"/>
    </row>
    <row r="4533" spans="1:12" x14ac:dyDescent="0.2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1"/>
    </row>
    <row r="4534" spans="1:12" x14ac:dyDescent="0.2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1"/>
    </row>
    <row r="4535" spans="1:12" x14ac:dyDescent="0.2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1"/>
    </row>
    <row r="4536" spans="1:12" x14ac:dyDescent="0.2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1"/>
    </row>
    <row r="4537" spans="1:12" x14ac:dyDescent="0.2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1"/>
    </row>
    <row r="4538" spans="1:12" x14ac:dyDescent="0.2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1"/>
    </row>
    <row r="4539" spans="1:12" x14ac:dyDescent="0.2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1"/>
    </row>
    <row r="4540" spans="1:12" x14ac:dyDescent="0.2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1"/>
    </row>
    <row r="4541" spans="1:12" x14ac:dyDescent="0.2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1"/>
    </row>
    <row r="4542" spans="1:12" x14ac:dyDescent="0.2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1"/>
    </row>
    <row r="4543" spans="1:12" x14ac:dyDescent="0.2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1"/>
    </row>
    <row r="4544" spans="1:12" x14ac:dyDescent="0.2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1"/>
    </row>
    <row r="4545" spans="1:12" x14ac:dyDescent="0.2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1"/>
    </row>
    <row r="4546" spans="1:12" x14ac:dyDescent="0.2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1"/>
    </row>
    <row r="4547" spans="1:12" x14ac:dyDescent="0.2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1"/>
    </row>
    <row r="4548" spans="1:12" x14ac:dyDescent="0.2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1"/>
    </row>
    <row r="4549" spans="1:12" x14ac:dyDescent="0.2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1"/>
    </row>
    <row r="4550" spans="1:12" x14ac:dyDescent="0.2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1"/>
    </row>
    <row r="4551" spans="1:12" x14ac:dyDescent="0.2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1"/>
    </row>
    <row r="4552" spans="1:12" x14ac:dyDescent="0.2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1"/>
    </row>
    <row r="4553" spans="1:12" x14ac:dyDescent="0.2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1"/>
    </row>
    <row r="4554" spans="1:12" x14ac:dyDescent="0.2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1"/>
    </row>
    <row r="4555" spans="1:12" x14ac:dyDescent="0.2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1"/>
    </row>
    <row r="4556" spans="1:12" x14ac:dyDescent="0.2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1"/>
    </row>
    <row r="4557" spans="1:12" x14ac:dyDescent="0.2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1"/>
    </row>
    <row r="4558" spans="1:12" x14ac:dyDescent="0.2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1"/>
    </row>
    <row r="4559" spans="1:12" x14ac:dyDescent="0.2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1"/>
    </row>
    <row r="4560" spans="1:12" x14ac:dyDescent="0.2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1"/>
    </row>
    <row r="4561" spans="1:12" x14ac:dyDescent="0.2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1"/>
    </row>
    <row r="4562" spans="1:12" x14ac:dyDescent="0.2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1"/>
    </row>
    <row r="4563" spans="1:12" x14ac:dyDescent="0.2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1"/>
    </row>
    <row r="4564" spans="1:12" x14ac:dyDescent="0.2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1"/>
    </row>
    <row r="4565" spans="1:12" x14ac:dyDescent="0.2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1"/>
    </row>
    <row r="4566" spans="1:12" x14ac:dyDescent="0.2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1"/>
    </row>
    <row r="4567" spans="1:12" x14ac:dyDescent="0.2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1"/>
    </row>
    <row r="4568" spans="1:12" x14ac:dyDescent="0.2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1"/>
    </row>
    <row r="4569" spans="1:12" x14ac:dyDescent="0.2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1"/>
    </row>
    <row r="4570" spans="1:12" x14ac:dyDescent="0.2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1"/>
    </row>
    <row r="4571" spans="1:12" x14ac:dyDescent="0.2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1"/>
    </row>
    <row r="4572" spans="1:12" x14ac:dyDescent="0.2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1"/>
    </row>
    <row r="4573" spans="1:12" x14ac:dyDescent="0.2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1"/>
    </row>
    <row r="4574" spans="1:12" x14ac:dyDescent="0.2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1"/>
    </row>
    <row r="4575" spans="1:12" x14ac:dyDescent="0.2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1"/>
    </row>
    <row r="4576" spans="1:12" x14ac:dyDescent="0.2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1"/>
    </row>
    <row r="4577" spans="1:12" x14ac:dyDescent="0.2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1"/>
    </row>
    <row r="4578" spans="1:12" x14ac:dyDescent="0.2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1"/>
    </row>
    <row r="4579" spans="1:12" x14ac:dyDescent="0.2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1"/>
    </row>
    <row r="4580" spans="1:12" x14ac:dyDescent="0.2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1"/>
    </row>
    <row r="4581" spans="1:12" x14ac:dyDescent="0.2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1"/>
    </row>
    <row r="4582" spans="1:12" x14ac:dyDescent="0.2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1"/>
    </row>
    <row r="4583" spans="1:12" x14ac:dyDescent="0.2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1"/>
    </row>
    <row r="4584" spans="1:12" x14ac:dyDescent="0.2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1"/>
    </row>
    <row r="4585" spans="1:12" x14ac:dyDescent="0.2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1"/>
    </row>
    <row r="4586" spans="1:12" x14ac:dyDescent="0.2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1"/>
    </row>
    <row r="4587" spans="1:12" x14ac:dyDescent="0.2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1"/>
    </row>
    <row r="4588" spans="1:12" x14ac:dyDescent="0.2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1"/>
    </row>
    <row r="4589" spans="1:12" x14ac:dyDescent="0.2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1"/>
    </row>
    <row r="4590" spans="1:12" x14ac:dyDescent="0.2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1"/>
    </row>
    <row r="4591" spans="1:12" x14ac:dyDescent="0.2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1"/>
    </row>
    <row r="4592" spans="1:12" x14ac:dyDescent="0.2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1"/>
    </row>
    <row r="4593" spans="1:12" x14ac:dyDescent="0.2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1"/>
    </row>
    <row r="4594" spans="1:12" x14ac:dyDescent="0.2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1"/>
    </row>
    <row r="4595" spans="1:12" x14ac:dyDescent="0.2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1"/>
    </row>
    <row r="4596" spans="1:12" x14ac:dyDescent="0.2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1"/>
    </row>
    <row r="4597" spans="1:12" x14ac:dyDescent="0.2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1"/>
    </row>
    <row r="4598" spans="1:12" x14ac:dyDescent="0.2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1"/>
    </row>
    <row r="4599" spans="1:12" x14ac:dyDescent="0.2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1"/>
    </row>
    <row r="4600" spans="1:12" x14ac:dyDescent="0.2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1"/>
    </row>
    <row r="4601" spans="1:12" x14ac:dyDescent="0.2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1"/>
    </row>
    <row r="4602" spans="1:12" x14ac:dyDescent="0.2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1"/>
    </row>
    <row r="4603" spans="1:12" x14ac:dyDescent="0.2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1"/>
    </row>
    <row r="4604" spans="1:12" x14ac:dyDescent="0.2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1"/>
    </row>
    <row r="4605" spans="1:12" x14ac:dyDescent="0.2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1"/>
    </row>
    <row r="4606" spans="1:12" x14ac:dyDescent="0.2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1"/>
    </row>
    <row r="4607" spans="1:12" x14ac:dyDescent="0.2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1"/>
    </row>
    <row r="4608" spans="1:12" x14ac:dyDescent="0.2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1"/>
    </row>
    <row r="4609" spans="1:12" x14ac:dyDescent="0.2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1"/>
    </row>
    <row r="4610" spans="1:12" x14ac:dyDescent="0.2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1"/>
    </row>
    <row r="4611" spans="1:12" x14ac:dyDescent="0.2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1"/>
    </row>
    <row r="4612" spans="1:12" x14ac:dyDescent="0.2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1"/>
    </row>
    <row r="4613" spans="1:12" x14ac:dyDescent="0.2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1"/>
    </row>
    <row r="4614" spans="1:12" x14ac:dyDescent="0.2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1"/>
    </row>
    <row r="4615" spans="1:12" x14ac:dyDescent="0.2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1"/>
    </row>
    <row r="4616" spans="1:12" x14ac:dyDescent="0.2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1"/>
    </row>
    <row r="4617" spans="1:12" x14ac:dyDescent="0.2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1"/>
    </row>
    <row r="4618" spans="1:12" x14ac:dyDescent="0.2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1"/>
    </row>
    <row r="4619" spans="1:12" x14ac:dyDescent="0.2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1"/>
    </row>
    <row r="4620" spans="1:12" x14ac:dyDescent="0.2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1"/>
    </row>
    <row r="4621" spans="1:12" x14ac:dyDescent="0.2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1"/>
    </row>
    <row r="4622" spans="1:12" x14ac:dyDescent="0.2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1"/>
    </row>
    <row r="4623" spans="1:12" x14ac:dyDescent="0.2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1"/>
    </row>
    <row r="4624" spans="1:12" x14ac:dyDescent="0.2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1"/>
    </row>
    <row r="4625" spans="1:12" x14ac:dyDescent="0.2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1"/>
    </row>
    <row r="4626" spans="1:12" x14ac:dyDescent="0.2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1"/>
    </row>
    <row r="4627" spans="1:12" x14ac:dyDescent="0.2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1"/>
    </row>
    <row r="4628" spans="1:12" x14ac:dyDescent="0.2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1"/>
    </row>
    <row r="4629" spans="1:12" x14ac:dyDescent="0.2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1"/>
    </row>
    <row r="4630" spans="1:12" x14ac:dyDescent="0.2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1"/>
    </row>
    <row r="4631" spans="1:12" x14ac:dyDescent="0.2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1"/>
    </row>
    <row r="4632" spans="1:12" x14ac:dyDescent="0.2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1"/>
    </row>
    <row r="4633" spans="1:12" x14ac:dyDescent="0.2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1"/>
    </row>
    <row r="4634" spans="1:12" x14ac:dyDescent="0.2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1"/>
    </row>
    <row r="4635" spans="1:12" x14ac:dyDescent="0.2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1"/>
    </row>
    <row r="4636" spans="1:12" x14ac:dyDescent="0.2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1"/>
    </row>
    <row r="4637" spans="1:12" x14ac:dyDescent="0.2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1"/>
    </row>
    <row r="4638" spans="1:12" x14ac:dyDescent="0.2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1"/>
    </row>
    <row r="4639" spans="1:12" x14ac:dyDescent="0.2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1"/>
    </row>
    <row r="4640" spans="1:12" x14ac:dyDescent="0.2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1"/>
    </row>
    <row r="4641" spans="1:12" x14ac:dyDescent="0.2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1"/>
    </row>
    <row r="4642" spans="1:12" x14ac:dyDescent="0.2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1"/>
    </row>
    <row r="4643" spans="1:12" x14ac:dyDescent="0.2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1"/>
    </row>
    <row r="4644" spans="1:12" x14ac:dyDescent="0.2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1"/>
    </row>
    <row r="4645" spans="1:12" x14ac:dyDescent="0.2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1"/>
    </row>
    <row r="4646" spans="1:12" x14ac:dyDescent="0.2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1"/>
    </row>
    <row r="4647" spans="1:12" x14ac:dyDescent="0.2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1"/>
    </row>
    <row r="4648" spans="1:12" x14ac:dyDescent="0.2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1"/>
    </row>
    <row r="4649" spans="1:12" x14ac:dyDescent="0.2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1"/>
    </row>
    <row r="4650" spans="1:12" x14ac:dyDescent="0.2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1"/>
    </row>
    <row r="4651" spans="1:12" x14ac:dyDescent="0.2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1"/>
    </row>
    <row r="4652" spans="1:12" x14ac:dyDescent="0.2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1"/>
    </row>
    <row r="4653" spans="1:12" x14ac:dyDescent="0.2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1"/>
    </row>
    <row r="4654" spans="1:12" x14ac:dyDescent="0.2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1"/>
    </row>
    <row r="4655" spans="1:12" x14ac:dyDescent="0.2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1"/>
    </row>
    <row r="4656" spans="1:12" x14ac:dyDescent="0.2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1"/>
    </row>
    <row r="4657" spans="1:12" x14ac:dyDescent="0.2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1"/>
    </row>
    <row r="4658" spans="1:12" x14ac:dyDescent="0.2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1"/>
    </row>
    <row r="4659" spans="1:12" x14ac:dyDescent="0.2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1"/>
    </row>
    <row r="4660" spans="1:12" x14ac:dyDescent="0.2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1"/>
    </row>
    <row r="4661" spans="1:12" x14ac:dyDescent="0.2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1"/>
    </row>
    <row r="4662" spans="1:12" x14ac:dyDescent="0.2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1"/>
    </row>
    <row r="4663" spans="1:12" x14ac:dyDescent="0.2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1"/>
    </row>
    <row r="4664" spans="1:12" x14ac:dyDescent="0.2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1"/>
    </row>
    <row r="4665" spans="1:12" x14ac:dyDescent="0.2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1"/>
    </row>
    <row r="4666" spans="1:12" x14ac:dyDescent="0.2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1"/>
    </row>
    <row r="4667" spans="1:12" x14ac:dyDescent="0.2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1"/>
    </row>
    <row r="4668" spans="1:12" x14ac:dyDescent="0.2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1"/>
    </row>
    <row r="4669" spans="1:12" x14ac:dyDescent="0.2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1"/>
    </row>
    <row r="4670" spans="1:12" x14ac:dyDescent="0.2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1"/>
    </row>
    <row r="4671" spans="1:12" x14ac:dyDescent="0.2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1"/>
    </row>
    <row r="4672" spans="1:12" x14ac:dyDescent="0.2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1"/>
    </row>
    <row r="4673" spans="1:12" x14ac:dyDescent="0.2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1"/>
    </row>
    <row r="4674" spans="1:12" x14ac:dyDescent="0.2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1"/>
    </row>
    <row r="4675" spans="1:12" x14ac:dyDescent="0.2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1"/>
    </row>
    <row r="4676" spans="1:12" x14ac:dyDescent="0.2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1"/>
    </row>
    <row r="4677" spans="1:12" x14ac:dyDescent="0.2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1"/>
    </row>
    <row r="4678" spans="1:12" x14ac:dyDescent="0.2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1"/>
    </row>
    <row r="4679" spans="1:12" x14ac:dyDescent="0.2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1"/>
    </row>
    <row r="4680" spans="1:12" x14ac:dyDescent="0.2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1"/>
    </row>
    <row r="4681" spans="1:12" x14ac:dyDescent="0.2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1"/>
    </row>
    <row r="4682" spans="1:12" x14ac:dyDescent="0.2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1"/>
    </row>
    <row r="4683" spans="1:12" x14ac:dyDescent="0.2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1"/>
    </row>
    <row r="4684" spans="1:12" x14ac:dyDescent="0.2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1"/>
    </row>
    <row r="4685" spans="1:12" x14ac:dyDescent="0.2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1"/>
    </row>
    <row r="4686" spans="1:12" x14ac:dyDescent="0.2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1"/>
    </row>
    <row r="4687" spans="1:12" x14ac:dyDescent="0.2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1"/>
    </row>
    <row r="4688" spans="1:12" x14ac:dyDescent="0.2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1"/>
    </row>
    <row r="4689" spans="1:12" x14ac:dyDescent="0.2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1"/>
    </row>
    <row r="4690" spans="1:12" x14ac:dyDescent="0.2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1"/>
    </row>
    <row r="4691" spans="1:12" x14ac:dyDescent="0.2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1"/>
    </row>
    <row r="4692" spans="1:12" x14ac:dyDescent="0.2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1"/>
    </row>
    <row r="4693" spans="1:12" x14ac:dyDescent="0.2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1"/>
    </row>
    <row r="4694" spans="1:12" x14ac:dyDescent="0.2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1"/>
    </row>
    <row r="4695" spans="1:12" x14ac:dyDescent="0.2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1"/>
    </row>
    <row r="4696" spans="1:12" x14ac:dyDescent="0.2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1"/>
    </row>
    <row r="4697" spans="1:12" x14ac:dyDescent="0.2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1"/>
    </row>
    <row r="4698" spans="1:12" x14ac:dyDescent="0.2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1"/>
    </row>
    <row r="4699" spans="1:12" x14ac:dyDescent="0.2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1"/>
    </row>
    <row r="4700" spans="1:12" x14ac:dyDescent="0.2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1"/>
    </row>
    <row r="4701" spans="1:12" x14ac:dyDescent="0.2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1"/>
    </row>
    <row r="4702" spans="1:12" x14ac:dyDescent="0.2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1"/>
    </row>
    <row r="4703" spans="1:12" x14ac:dyDescent="0.2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1"/>
    </row>
    <row r="4704" spans="1:12" x14ac:dyDescent="0.2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1"/>
    </row>
    <row r="4705" spans="1:12" x14ac:dyDescent="0.2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1"/>
    </row>
    <row r="4706" spans="1:12" x14ac:dyDescent="0.2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1"/>
    </row>
    <row r="4707" spans="1:12" x14ac:dyDescent="0.2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1"/>
    </row>
    <row r="4708" spans="1:12" x14ac:dyDescent="0.2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1"/>
    </row>
    <row r="4709" spans="1:12" x14ac:dyDescent="0.2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1"/>
    </row>
    <row r="4710" spans="1:12" x14ac:dyDescent="0.2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1"/>
    </row>
    <row r="4711" spans="1:12" x14ac:dyDescent="0.2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1"/>
    </row>
    <row r="4712" spans="1:12" x14ac:dyDescent="0.2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1"/>
    </row>
    <row r="4713" spans="1:12" x14ac:dyDescent="0.2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1"/>
    </row>
    <row r="4714" spans="1:12" x14ac:dyDescent="0.2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1"/>
    </row>
    <row r="4715" spans="1:12" x14ac:dyDescent="0.2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1"/>
    </row>
    <row r="4716" spans="1:12" x14ac:dyDescent="0.2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1"/>
    </row>
    <row r="4717" spans="1:12" x14ac:dyDescent="0.2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1"/>
    </row>
    <row r="4718" spans="1:12" x14ac:dyDescent="0.2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1"/>
    </row>
    <row r="4719" spans="1:12" x14ac:dyDescent="0.2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1"/>
    </row>
    <row r="4720" spans="1:12" x14ac:dyDescent="0.2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1"/>
    </row>
    <row r="4721" spans="1:12" x14ac:dyDescent="0.2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1"/>
    </row>
    <row r="4722" spans="1:12" x14ac:dyDescent="0.2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1"/>
    </row>
    <row r="4723" spans="1:12" x14ac:dyDescent="0.2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1"/>
    </row>
    <row r="4724" spans="1:12" x14ac:dyDescent="0.2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1"/>
    </row>
    <row r="4725" spans="1:12" x14ac:dyDescent="0.2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1"/>
    </row>
    <row r="4726" spans="1:12" x14ac:dyDescent="0.2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1"/>
    </row>
    <row r="4727" spans="1:12" x14ac:dyDescent="0.2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1"/>
    </row>
    <row r="4728" spans="1:12" x14ac:dyDescent="0.2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1"/>
    </row>
    <row r="4729" spans="1:12" x14ac:dyDescent="0.2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1"/>
    </row>
    <row r="4730" spans="1:12" x14ac:dyDescent="0.2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1"/>
    </row>
    <row r="4731" spans="1:12" x14ac:dyDescent="0.2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1"/>
    </row>
    <row r="4732" spans="1:12" x14ac:dyDescent="0.2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1"/>
    </row>
    <row r="4733" spans="1:12" x14ac:dyDescent="0.2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1"/>
    </row>
    <row r="4734" spans="1:12" x14ac:dyDescent="0.2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1"/>
    </row>
    <row r="4735" spans="1:12" x14ac:dyDescent="0.2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1"/>
    </row>
    <row r="4736" spans="1:12" x14ac:dyDescent="0.2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1"/>
    </row>
    <row r="4737" spans="1:12" x14ac:dyDescent="0.2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1"/>
    </row>
    <row r="4738" spans="1:12" x14ac:dyDescent="0.2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1"/>
    </row>
    <row r="4739" spans="1:12" x14ac:dyDescent="0.2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1"/>
    </row>
    <row r="4740" spans="1:12" x14ac:dyDescent="0.2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1"/>
    </row>
    <row r="4741" spans="1:12" x14ac:dyDescent="0.2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1"/>
    </row>
    <row r="4742" spans="1:12" x14ac:dyDescent="0.2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1"/>
    </row>
    <row r="4743" spans="1:12" x14ac:dyDescent="0.2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1"/>
    </row>
    <row r="4744" spans="1:12" x14ac:dyDescent="0.2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1"/>
    </row>
    <row r="4745" spans="1:12" x14ac:dyDescent="0.2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1"/>
    </row>
    <row r="4746" spans="1:12" x14ac:dyDescent="0.2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1"/>
    </row>
    <row r="4747" spans="1:12" x14ac:dyDescent="0.2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1"/>
    </row>
    <row r="4748" spans="1:12" x14ac:dyDescent="0.2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1"/>
    </row>
    <row r="4749" spans="1:12" x14ac:dyDescent="0.2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1"/>
    </row>
    <row r="4750" spans="1:12" x14ac:dyDescent="0.2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1"/>
    </row>
    <row r="4751" spans="1:12" x14ac:dyDescent="0.2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1"/>
    </row>
    <row r="4752" spans="1:12" x14ac:dyDescent="0.2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1"/>
    </row>
    <row r="4753" spans="1:12" x14ac:dyDescent="0.2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1"/>
    </row>
    <row r="4754" spans="1:12" x14ac:dyDescent="0.2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1"/>
    </row>
    <row r="4755" spans="1:12" x14ac:dyDescent="0.2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1"/>
    </row>
    <row r="4756" spans="1:12" x14ac:dyDescent="0.2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1"/>
    </row>
    <row r="4757" spans="1:12" x14ac:dyDescent="0.2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1"/>
    </row>
    <row r="4758" spans="1:12" x14ac:dyDescent="0.2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1"/>
    </row>
    <row r="4759" spans="1:12" x14ac:dyDescent="0.2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1"/>
    </row>
    <row r="4760" spans="1:12" x14ac:dyDescent="0.2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1"/>
    </row>
    <row r="4761" spans="1:12" x14ac:dyDescent="0.2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1"/>
    </row>
    <row r="4762" spans="1:12" x14ac:dyDescent="0.2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1"/>
    </row>
    <row r="4763" spans="1:12" x14ac:dyDescent="0.2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1"/>
    </row>
    <row r="4764" spans="1:12" x14ac:dyDescent="0.2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1"/>
    </row>
    <row r="4765" spans="1:12" x14ac:dyDescent="0.2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1"/>
    </row>
    <row r="4766" spans="1:12" x14ac:dyDescent="0.2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1"/>
    </row>
    <row r="4767" spans="1:12" x14ac:dyDescent="0.2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1"/>
    </row>
    <row r="4768" spans="1:12" x14ac:dyDescent="0.2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1"/>
    </row>
    <row r="4769" spans="1:12" x14ac:dyDescent="0.2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1"/>
    </row>
    <row r="4770" spans="1:12" x14ac:dyDescent="0.2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1"/>
    </row>
    <row r="4771" spans="1:12" x14ac:dyDescent="0.2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1"/>
    </row>
    <row r="4772" spans="1:12" x14ac:dyDescent="0.2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1"/>
    </row>
    <row r="4773" spans="1:12" x14ac:dyDescent="0.2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1"/>
    </row>
    <row r="4774" spans="1:12" x14ac:dyDescent="0.2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1"/>
    </row>
    <row r="4775" spans="1:12" x14ac:dyDescent="0.2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1"/>
    </row>
    <row r="4776" spans="1:12" x14ac:dyDescent="0.2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1"/>
    </row>
    <row r="4777" spans="1:12" x14ac:dyDescent="0.2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1"/>
    </row>
    <row r="4778" spans="1:12" x14ac:dyDescent="0.2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1"/>
    </row>
    <row r="4779" spans="1:12" x14ac:dyDescent="0.2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1"/>
    </row>
    <row r="4780" spans="1:12" x14ac:dyDescent="0.2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1"/>
    </row>
    <row r="4781" spans="1:12" x14ac:dyDescent="0.2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1"/>
    </row>
    <row r="4782" spans="1:12" x14ac:dyDescent="0.2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1"/>
    </row>
    <row r="4783" spans="1:12" x14ac:dyDescent="0.2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1"/>
    </row>
    <row r="4784" spans="1:12" x14ac:dyDescent="0.2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1"/>
    </row>
    <row r="4785" spans="1:12" x14ac:dyDescent="0.2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1"/>
    </row>
    <row r="4786" spans="1:12" x14ac:dyDescent="0.2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1"/>
    </row>
    <row r="4787" spans="1:12" x14ac:dyDescent="0.2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1"/>
    </row>
    <row r="4788" spans="1:12" x14ac:dyDescent="0.2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1"/>
    </row>
    <row r="4789" spans="1:12" x14ac:dyDescent="0.2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1"/>
    </row>
    <row r="4790" spans="1:12" x14ac:dyDescent="0.2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1"/>
    </row>
    <row r="4791" spans="1:12" x14ac:dyDescent="0.2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1"/>
    </row>
    <row r="4792" spans="1:12" x14ac:dyDescent="0.2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1"/>
    </row>
    <row r="4793" spans="1:12" x14ac:dyDescent="0.2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1"/>
    </row>
    <row r="4794" spans="1:12" x14ac:dyDescent="0.2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1"/>
    </row>
    <row r="4795" spans="1:12" x14ac:dyDescent="0.2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1"/>
    </row>
    <row r="4796" spans="1:12" x14ac:dyDescent="0.2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1"/>
    </row>
    <row r="4797" spans="1:12" x14ac:dyDescent="0.2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1"/>
    </row>
    <row r="4798" spans="1:12" x14ac:dyDescent="0.2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1"/>
    </row>
    <row r="4799" spans="1:12" x14ac:dyDescent="0.2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1"/>
    </row>
    <row r="4800" spans="1:12" x14ac:dyDescent="0.2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1"/>
    </row>
    <row r="4801" spans="1:12" x14ac:dyDescent="0.2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1"/>
    </row>
    <row r="4802" spans="1:12" x14ac:dyDescent="0.2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1"/>
    </row>
    <row r="4803" spans="1:12" x14ac:dyDescent="0.2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1"/>
    </row>
    <row r="4804" spans="1:12" x14ac:dyDescent="0.2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1"/>
    </row>
    <row r="4805" spans="1:12" x14ac:dyDescent="0.2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1"/>
    </row>
    <row r="4806" spans="1:12" x14ac:dyDescent="0.2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1"/>
    </row>
    <row r="4807" spans="1:12" x14ac:dyDescent="0.2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1"/>
    </row>
    <row r="4808" spans="1:12" x14ac:dyDescent="0.2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1"/>
    </row>
    <row r="4809" spans="1:12" x14ac:dyDescent="0.2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1"/>
    </row>
    <row r="4810" spans="1:12" x14ac:dyDescent="0.2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1"/>
    </row>
    <row r="4811" spans="1:12" x14ac:dyDescent="0.2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1"/>
    </row>
    <row r="4812" spans="1:12" x14ac:dyDescent="0.2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1"/>
    </row>
    <row r="4813" spans="1:12" x14ac:dyDescent="0.2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1"/>
    </row>
    <row r="4814" spans="1:12" x14ac:dyDescent="0.2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1"/>
    </row>
    <row r="4815" spans="1:12" x14ac:dyDescent="0.2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1"/>
    </row>
    <row r="4816" spans="1:12" x14ac:dyDescent="0.2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1"/>
    </row>
    <row r="4817" spans="1:12" x14ac:dyDescent="0.2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1"/>
    </row>
    <row r="4818" spans="1:12" x14ac:dyDescent="0.2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1"/>
    </row>
    <row r="4819" spans="1:12" x14ac:dyDescent="0.2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1"/>
    </row>
    <row r="4820" spans="1:12" x14ac:dyDescent="0.2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1"/>
    </row>
    <row r="4821" spans="1:12" x14ac:dyDescent="0.2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1"/>
    </row>
    <row r="4822" spans="1:12" x14ac:dyDescent="0.2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1"/>
    </row>
    <row r="4823" spans="1:12" x14ac:dyDescent="0.2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1"/>
    </row>
    <row r="4824" spans="1:12" x14ac:dyDescent="0.2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1"/>
    </row>
    <row r="4825" spans="1:12" x14ac:dyDescent="0.2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1"/>
    </row>
    <row r="4826" spans="1:12" x14ac:dyDescent="0.2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1"/>
    </row>
    <row r="4827" spans="1:12" x14ac:dyDescent="0.2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1"/>
    </row>
    <row r="4828" spans="1:12" x14ac:dyDescent="0.2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1"/>
    </row>
    <row r="4829" spans="1:12" x14ac:dyDescent="0.2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1"/>
    </row>
    <row r="4830" spans="1:12" x14ac:dyDescent="0.2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1"/>
    </row>
    <row r="4831" spans="1:12" x14ac:dyDescent="0.2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1"/>
    </row>
    <row r="4832" spans="1:12" x14ac:dyDescent="0.2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1"/>
    </row>
    <row r="4833" spans="1:12" x14ac:dyDescent="0.2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1"/>
    </row>
    <row r="4834" spans="1:12" x14ac:dyDescent="0.2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1"/>
    </row>
    <row r="4835" spans="1:12" x14ac:dyDescent="0.2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1"/>
    </row>
    <row r="4836" spans="1:12" x14ac:dyDescent="0.2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1"/>
    </row>
    <row r="4837" spans="1:12" x14ac:dyDescent="0.2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1"/>
    </row>
    <row r="4838" spans="1:12" x14ac:dyDescent="0.2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1"/>
    </row>
    <row r="4839" spans="1:12" x14ac:dyDescent="0.2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1"/>
    </row>
    <row r="4840" spans="1:12" x14ac:dyDescent="0.2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1"/>
    </row>
    <row r="4841" spans="1:12" x14ac:dyDescent="0.2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1"/>
    </row>
    <row r="4842" spans="1:12" x14ac:dyDescent="0.2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1"/>
    </row>
    <row r="4843" spans="1:12" x14ac:dyDescent="0.2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1"/>
    </row>
    <row r="4844" spans="1:12" x14ac:dyDescent="0.2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1"/>
    </row>
    <row r="4845" spans="1:12" x14ac:dyDescent="0.2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1"/>
    </row>
    <row r="4846" spans="1:12" x14ac:dyDescent="0.2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1"/>
    </row>
    <row r="4847" spans="1:12" x14ac:dyDescent="0.2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1"/>
    </row>
    <row r="4848" spans="1:12" x14ac:dyDescent="0.2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1"/>
    </row>
    <row r="4849" spans="1:12" x14ac:dyDescent="0.2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1"/>
    </row>
    <row r="4850" spans="1:12" x14ac:dyDescent="0.2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1"/>
    </row>
    <row r="4851" spans="1:12" x14ac:dyDescent="0.2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1"/>
    </row>
    <row r="4852" spans="1:12" x14ac:dyDescent="0.2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1"/>
    </row>
    <row r="4853" spans="1:12" x14ac:dyDescent="0.2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1"/>
    </row>
    <row r="4854" spans="1:12" x14ac:dyDescent="0.2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1"/>
    </row>
    <row r="4855" spans="1:12" x14ac:dyDescent="0.2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1"/>
    </row>
    <row r="4856" spans="1:12" x14ac:dyDescent="0.2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1"/>
    </row>
    <row r="4857" spans="1:12" x14ac:dyDescent="0.2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1"/>
    </row>
    <row r="4858" spans="1:12" x14ac:dyDescent="0.2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1"/>
    </row>
    <row r="4859" spans="1:12" x14ac:dyDescent="0.2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1"/>
    </row>
    <row r="4860" spans="1:12" x14ac:dyDescent="0.2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1"/>
    </row>
    <row r="4861" spans="1:12" x14ac:dyDescent="0.2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1"/>
    </row>
    <row r="4862" spans="1:12" x14ac:dyDescent="0.2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1"/>
    </row>
    <row r="4863" spans="1:12" x14ac:dyDescent="0.2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1"/>
    </row>
    <row r="4864" spans="1:12" x14ac:dyDescent="0.2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1"/>
    </row>
    <row r="4865" spans="1:12" x14ac:dyDescent="0.2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1"/>
    </row>
    <row r="4866" spans="1:12" x14ac:dyDescent="0.2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1"/>
    </row>
    <row r="4867" spans="1:12" x14ac:dyDescent="0.2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1"/>
    </row>
    <row r="4868" spans="1:12" x14ac:dyDescent="0.2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1"/>
    </row>
    <row r="4869" spans="1:12" x14ac:dyDescent="0.2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1"/>
    </row>
    <row r="4870" spans="1:12" x14ac:dyDescent="0.2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1"/>
    </row>
    <row r="4871" spans="1:12" x14ac:dyDescent="0.2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1"/>
    </row>
    <row r="4872" spans="1:12" x14ac:dyDescent="0.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1"/>
    </row>
    <row r="4873" spans="1:12" x14ac:dyDescent="0.2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1"/>
    </row>
    <row r="4874" spans="1:12" x14ac:dyDescent="0.2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1"/>
    </row>
    <row r="4875" spans="1:12" x14ac:dyDescent="0.2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1"/>
    </row>
    <row r="4876" spans="1:12" x14ac:dyDescent="0.2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1"/>
    </row>
    <row r="4877" spans="1:12" x14ac:dyDescent="0.2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1"/>
    </row>
    <row r="4878" spans="1:12" x14ac:dyDescent="0.2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1"/>
    </row>
    <row r="4879" spans="1:12" x14ac:dyDescent="0.2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1"/>
    </row>
    <row r="4880" spans="1:12" x14ac:dyDescent="0.2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1"/>
    </row>
    <row r="4881" spans="1:12" x14ac:dyDescent="0.2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1"/>
    </row>
    <row r="4882" spans="1:12" x14ac:dyDescent="0.2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1"/>
    </row>
    <row r="4883" spans="1:12" x14ac:dyDescent="0.2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1"/>
    </row>
    <row r="4884" spans="1:12" x14ac:dyDescent="0.2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1"/>
    </row>
    <row r="4885" spans="1:12" x14ac:dyDescent="0.2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1"/>
    </row>
    <row r="4886" spans="1:12" x14ac:dyDescent="0.2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1"/>
    </row>
    <row r="4887" spans="1:12" x14ac:dyDescent="0.2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1"/>
    </row>
    <row r="4888" spans="1:12" x14ac:dyDescent="0.2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1"/>
    </row>
    <row r="4889" spans="1:12" x14ac:dyDescent="0.2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1"/>
    </row>
    <row r="4890" spans="1:12" x14ac:dyDescent="0.2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1"/>
    </row>
    <row r="4891" spans="1:12" x14ac:dyDescent="0.2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1"/>
    </row>
    <row r="4892" spans="1:12" x14ac:dyDescent="0.2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1"/>
    </row>
    <row r="4893" spans="1:12" x14ac:dyDescent="0.2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1"/>
    </row>
    <row r="4894" spans="1:12" x14ac:dyDescent="0.2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1"/>
    </row>
    <row r="4895" spans="1:12" x14ac:dyDescent="0.2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1"/>
    </row>
    <row r="4896" spans="1:12" x14ac:dyDescent="0.2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1"/>
    </row>
    <row r="4897" spans="1:12" x14ac:dyDescent="0.2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1"/>
    </row>
    <row r="4898" spans="1:12" x14ac:dyDescent="0.2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1"/>
    </row>
    <row r="4899" spans="1:12" x14ac:dyDescent="0.2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1"/>
    </row>
    <row r="4900" spans="1:12" x14ac:dyDescent="0.2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1"/>
    </row>
    <row r="4901" spans="1:12" x14ac:dyDescent="0.2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1"/>
    </row>
    <row r="4902" spans="1:12" x14ac:dyDescent="0.2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1"/>
    </row>
    <row r="4903" spans="1:12" x14ac:dyDescent="0.2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1"/>
    </row>
    <row r="4904" spans="1:12" x14ac:dyDescent="0.2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1"/>
    </row>
    <row r="4905" spans="1:12" x14ac:dyDescent="0.2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1"/>
    </row>
    <row r="4906" spans="1:12" x14ac:dyDescent="0.2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1"/>
    </row>
    <row r="4907" spans="1:12" x14ac:dyDescent="0.2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1"/>
    </row>
    <row r="4908" spans="1:12" x14ac:dyDescent="0.2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1"/>
    </row>
    <row r="4909" spans="1:12" x14ac:dyDescent="0.2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1"/>
    </row>
    <row r="4910" spans="1:12" x14ac:dyDescent="0.2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1"/>
    </row>
    <row r="4911" spans="1:12" x14ac:dyDescent="0.2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1"/>
    </row>
    <row r="4912" spans="1:12" x14ac:dyDescent="0.2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1"/>
    </row>
    <row r="4913" spans="1:12" x14ac:dyDescent="0.2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1"/>
    </row>
    <row r="4914" spans="1:12" x14ac:dyDescent="0.2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1"/>
    </row>
    <row r="4915" spans="1:12" x14ac:dyDescent="0.2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1"/>
    </row>
    <row r="4916" spans="1:12" x14ac:dyDescent="0.2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1"/>
    </row>
    <row r="4917" spans="1:12" x14ac:dyDescent="0.2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1"/>
    </row>
    <row r="4918" spans="1:12" x14ac:dyDescent="0.2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1"/>
    </row>
    <row r="4919" spans="1:12" x14ac:dyDescent="0.2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1"/>
    </row>
    <row r="4920" spans="1:12" x14ac:dyDescent="0.2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1"/>
    </row>
    <row r="4921" spans="1:12" x14ac:dyDescent="0.2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1"/>
    </row>
    <row r="4922" spans="1:12" x14ac:dyDescent="0.2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1"/>
    </row>
    <row r="4923" spans="1:12" x14ac:dyDescent="0.2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1"/>
    </row>
    <row r="4924" spans="1:12" x14ac:dyDescent="0.2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1"/>
    </row>
    <row r="4925" spans="1:12" x14ac:dyDescent="0.2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1"/>
    </row>
    <row r="4926" spans="1:12" x14ac:dyDescent="0.2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1"/>
    </row>
    <row r="4927" spans="1:12" x14ac:dyDescent="0.2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1"/>
    </row>
    <row r="4928" spans="1:12" x14ac:dyDescent="0.2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1"/>
    </row>
    <row r="4929" spans="1:12" x14ac:dyDescent="0.2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1"/>
    </row>
    <row r="4930" spans="1:12" x14ac:dyDescent="0.2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1"/>
    </row>
    <row r="4931" spans="1:12" x14ac:dyDescent="0.2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1"/>
    </row>
    <row r="4932" spans="1:12" x14ac:dyDescent="0.2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1"/>
    </row>
    <row r="4933" spans="1:12" x14ac:dyDescent="0.2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1"/>
    </row>
    <row r="4934" spans="1:12" x14ac:dyDescent="0.2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1"/>
    </row>
    <row r="4935" spans="1:12" x14ac:dyDescent="0.2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1"/>
    </row>
    <row r="4936" spans="1:12" x14ac:dyDescent="0.2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1"/>
    </row>
    <row r="4937" spans="1:12" x14ac:dyDescent="0.2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1"/>
    </row>
    <row r="4938" spans="1:12" x14ac:dyDescent="0.2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1"/>
    </row>
    <row r="4939" spans="1:12" x14ac:dyDescent="0.2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1"/>
    </row>
    <row r="4940" spans="1:12" x14ac:dyDescent="0.2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1"/>
    </row>
    <row r="4941" spans="1:12" x14ac:dyDescent="0.2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1"/>
    </row>
    <row r="4942" spans="1:12" x14ac:dyDescent="0.2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1"/>
    </row>
    <row r="4943" spans="1:12" x14ac:dyDescent="0.2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1"/>
    </row>
    <row r="4944" spans="1:12" x14ac:dyDescent="0.2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1"/>
    </row>
    <row r="4945" spans="1:12" x14ac:dyDescent="0.2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1"/>
    </row>
    <row r="4946" spans="1:12" x14ac:dyDescent="0.2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1"/>
    </row>
    <row r="4947" spans="1:12" x14ac:dyDescent="0.2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1"/>
    </row>
    <row r="4948" spans="1:12" x14ac:dyDescent="0.2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1"/>
    </row>
    <row r="4949" spans="1:12" x14ac:dyDescent="0.2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1"/>
    </row>
    <row r="4950" spans="1:12" x14ac:dyDescent="0.2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1"/>
    </row>
    <row r="4951" spans="1:12" x14ac:dyDescent="0.2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1"/>
    </row>
    <row r="4952" spans="1:12" x14ac:dyDescent="0.2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1"/>
    </row>
    <row r="4953" spans="1:12" x14ac:dyDescent="0.2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1"/>
    </row>
    <row r="4954" spans="1:12" x14ac:dyDescent="0.2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1"/>
    </row>
    <row r="4955" spans="1:12" x14ac:dyDescent="0.2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1"/>
    </row>
    <row r="4956" spans="1:12" x14ac:dyDescent="0.2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1"/>
    </row>
    <row r="4957" spans="1:12" x14ac:dyDescent="0.2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1"/>
    </row>
    <row r="4958" spans="1:12" x14ac:dyDescent="0.2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1"/>
    </row>
    <row r="4959" spans="1:12" x14ac:dyDescent="0.2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1"/>
    </row>
    <row r="4960" spans="1:12" x14ac:dyDescent="0.2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1"/>
    </row>
    <row r="4961" spans="1:12" x14ac:dyDescent="0.2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1"/>
    </row>
    <row r="4962" spans="1:12" x14ac:dyDescent="0.2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1"/>
    </row>
    <row r="4963" spans="1:12" x14ac:dyDescent="0.2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1"/>
    </row>
    <row r="4964" spans="1:12" x14ac:dyDescent="0.2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1"/>
    </row>
    <row r="4965" spans="1:12" x14ac:dyDescent="0.2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1"/>
    </row>
    <row r="4966" spans="1:12" x14ac:dyDescent="0.2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1"/>
    </row>
    <row r="4967" spans="1:12" x14ac:dyDescent="0.2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1"/>
    </row>
    <row r="4968" spans="1:12" x14ac:dyDescent="0.2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1"/>
    </row>
    <row r="4969" spans="1:12" x14ac:dyDescent="0.2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1"/>
    </row>
    <row r="4970" spans="1:12" x14ac:dyDescent="0.2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1"/>
    </row>
    <row r="4971" spans="1:12" x14ac:dyDescent="0.2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1"/>
    </row>
    <row r="4972" spans="1:12" x14ac:dyDescent="0.2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1"/>
    </row>
    <row r="4973" spans="1:12" x14ac:dyDescent="0.2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1"/>
    </row>
    <row r="4974" spans="1:12" x14ac:dyDescent="0.2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1"/>
    </row>
    <row r="4975" spans="1:12" x14ac:dyDescent="0.2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1"/>
    </row>
    <row r="4976" spans="1:12" x14ac:dyDescent="0.2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1"/>
    </row>
    <row r="4977" spans="1:12" x14ac:dyDescent="0.2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1"/>
    </row>
    <row r="4978" spans="1:12" x14ac:dyDescent="0.2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1"/>
    </row>
    <row r="4979" spans="1:12" x14ac:dyDescent="0.2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1"/>
    </row>
    <row r="4980" spans="1:12" x14ac:dyDescent="0.2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1"/>
    </row>
    <row r="4981" spans="1:12" x14ac:dyDescent="0.2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1"/>
    </row>
    <row r="4982" spans="1:12" x14ac:dyDescent="0.2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1"/>
    </row>
    <row r="4983" spans="1:12" x14ac:dyDescent="0.2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1"/>
    </row>
    <row r="4984" spans="1:12" x14ac:dyDescent="0.2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1"/>
    </row>
    <row r="4985" spans="1:12" x14ac:dyDescent="0.2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1"/>
    </row>
    <row r="4986" spans="1:12" x14ac:dyDescent="0.2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1"/>
    </row>
    <row r="4987" spans="1:12" x14ac:dyDescent="0.2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1"/>
    </row>
    <row r="4988" spans="1:12" x14ac:dyDescent="0.2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1"/>
    </row>
    <row r="4989" spans="1:12" x14ac:dyDescent="0.2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1"/>
    </row>
    <row r="4990" spans="1:12" x14ac:dyDescent="0.2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1"/>
    </row>
    <row r="4991" spans="1:12" x14ac:dyDescent="0.2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1"/>
    </row>
    <row r="4992" spans="1:12" x14ac:dyDescent="0.2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1"/>
    </row>
    <row r="4993" spans="1:12" x14ac:dyDescent="0.2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1"/>
    </row>
    <row r="4994" spans="1:12" x14ac:dyDescent="0.2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1"/>
    </row>
    <row r="4995" spans="1:12" x14ac:dyDescent="0.2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1"/>
    </row>
    <row r="4996" spans="1:12" x14ac:dyDescent="0.2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1"/>
    </row>
    <row r="4997" spans="1:12" x14ac:dyDescent="0.2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1"/>
    </row>
    <row r="4998" spans="1:12" x14ac:dyDescent="0.2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1"/>
    </row>
    <row r="4999" spans="1:12" x14ac:dyDescent="0.2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1"/>
    </row>
    <row r="5000" spans="1:12" x14ac:dyDescent="0.2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1"/>
    </row>
    <row r="5001" spans="1:12" x14ac:dyDescent="0.2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1"/>
    </row>
    <row r="5002" spans="1:12" x14ac:dyDescent="0.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1"/>
    </row>
    <row r="5003" spans="1:12" x14ac:dyDescent="0.2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1"/>
    </row>
    <row r="5004" spans="1:12" x14ac:dyDescent="0.2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1"/>
    </row>
    <row r="5005" spans="1:12" x14ac:dyDescent="0.2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1"/>
    </row>
    <row r="5006" spans="1:12" x14ac:dyDescent="0.2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1"/>
    </row>
    <row r="5007" spans="1:12" x14ac:dyDescent="0.2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1"/>
    </row>
    <row r="5008" spans="1:12" x14ac:dyDescent="0.2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1"/>
    </row>
    <row r="5009" spans="1:12" x14ac:dyDescent="0.2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1"/>
    </row>
    <row r="5010" spans="1:12" x14ac:dyDescent="0.2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1"/>
    </row>
    <row r="5011" spans="1:12" x14ac:dyDescent="0.2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1"/>
    </row>
    <row r="5012" spans="1:12" x14ac:dyDescent="0.2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1"/>
    </row>
    <row r="5013" spans="1:12" x14ac:dyDescent="0.2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1"/>
    </row>
    <row r="5014" spans="1:12" x14ac:dyDescent="0.2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1"/>
    </row>
    <row r="5015" spans="1:12" x14ac:dyDescent="0.2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1"/>
    </row>
    <row r="5016" spans="1:12" x14ac:dyDescent="0.2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1"/>
    </row>
    <row r="5017" spans="1:12" x14ac:dyDescent="0.2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1"/>
    </row>
    <row r="5018" spans="1:12" x14ac:dyDescent="0.2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1"/>
    </row>
    <row r="5019" spans="1:12" x14ac:dyDescent="0.2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1"/>
    </row>
    <row r="5020" spans="1:12" x14ac:dyDescent="0.2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1"/>
    </row>
    <row r="5021" spans="1:12" x14ac:dyDescent="0.2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1"/>
    </row>
    <row r="5022" spans="1:12" x14ac:dyDescent="0.2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1"/>
    </row>
    <row r="5023" spans="1:12" x14ac:dyDescent="0.2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1"/>
    </row>
    <row r="5024" spans="1:12" x14ac:dyDescent="0.2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1"/>
    </row>
    <row r="5025" spans="1:12" x14ac:dyDescent="0.2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1"/>
    </row>
    <row r="5026" spans="1:12" x14ac:dyDescent="0.2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1"/>
    </row>
    <row r="5027" spans="1:12" x14ac:dyDescent="0.2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1"/>
    </row>
    <row r="5028" spans="1:12" x14ac:dyDescent="0.2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1"/>
    </row>
    <row r="5029" spans="1:12" x14ac:dyDescent="0.2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1"/>
    </row>
    <row r="5030" spans="1:12" x14ac:dyDescent="0.2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1"/>
    </row>
    <row r="5031" spans="1:12" x14ac:dyDescent="0.2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1"/>
    </row>
    <row r="5032" spans="1:12" x14ac:dyDescent="0.2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1"/>
    </row>
    <row r="5033" spans="1:12" x14ac:dyDescent="0.2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1"/>
    </row>
    <row r="5034" spans="1:12" x14ac:dyDescent="0.2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1"/>
    </row>
    <row r="5035" spans="1:12" x14ac:dyDescent="0.2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1"/>
    </row>
    <row r="5036" spans="1:12" x14ac:dyDescent="0.2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1"/>
    </row>
    <row r="5037" spans="1:12" x14ac:dyDescent="0.2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1"/>
    </row>
    <row r="5038" spans="1:12" x14ac:dyDescent="0.2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1"/>
    </row>
    <row r="5039" spans="1:12" x14ac:dyDescent="0.2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1"/>
    </row>
    <row r="5040" spans="1:12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1"/>
    </row>
    <row r="5041" spans="1:12" x14ac:dyDescent="0.2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1"/>
    </row>
    <row r="5042" spans="1:12" x14ac:dyDescent="0.2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1"/>
    </row>
    <row r="5043" spans="1:12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1"/>
    </row>
    <row r="5044" spans="1:12" x14ac:dyDescent="0.2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1"/>
    </row>
    <row r="5045" spans="1:12" x14ac:dyDescent="0.2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1"/>
    </row>
    <row r="5046" spans="1:12" x14ac:dyDescent="0.2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1"/>
    </row>
    <row r="5047" spans="1:12" x14ac:dyDescent="0.2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1"/>
    </row>
    <row r="5048" spans="1:12" x14ac:dyDescent="0.2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1"/>
    </row>
    <row r="5049" spans="1:12" x14ac:dyDescent="0.2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1"/>
    </row>
    <row r="5050" spans="1:12" x14ac:dyDescent="0.2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1"/>
    </row>
    <row r="5051" spans="1:12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1"/>
    </row>
    <row r="5052" spans="1:12" x14ac:dyDescent="0.2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1"/>
    </row>
    <row r="5053" spans="1:12" x14ac:dyDescent="0.2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1"/>
    </row>
    <row r="5054" spans="1:12" x14ac:dyDescent="0.2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1"/>
    </row>
    <row r="5055" spans="1:12" x14ac:dyDescent="0.2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1"/>
    </row>
    <row r="5056" spans="1:12" x14ac:dyDescent="0.2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1"/>
    </row>
    <row r="5057" spans="1:12" x14ac:dyDescent="0.2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1"/>
    </row>
    <row r="5058" spans="1:12" x14ac:dyDescent="0.2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1"/>
    </row>
    <row r="5059" spans="1:12" x14ac:dyDescent="0.2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1"/>
    </row>
    <row r="5060" spans="1:12" x14ac:dyDescent="0.2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1"/>
    </row>
    <row r="5061" spans="1:12" x14ac:dyDescent="0.2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1"/>
    </row>
    <row r="5062" spans="1:12" x14ac:dyDescent="0.2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1"/>
    </row>
    <row r="5063" spans="1:12" x14ac:dyDescent="0.2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1"/>
    </row>
    <row r="5064" spans="1:12" x14ac:dyDescent="0.2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1"/>
    </row>
    <row r="5065" spans="1:12" x14ac:dyDescent="0.2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1"/>
    </row>
    <row r="5066" spans="1:12" x14ac:dyDescent="0.2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1"/>
    </row>
    <row r="5067" spans="1:12" x14ac:dyDescent="0.2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1"/>
    </row>
    <row r="5068" spans="1:12" x14ac:dyDescent="0.2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1"/>
    </row>
    <row r="5069" spans="1:12" x14ac:dyDescent="0.2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1"/>
    </row>
    <row r="5070" spans="1:12" x14ac:dyDescent="0.2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1"/>
    </row>
    <row r="5071" spans="1:12" x14ac:dyDescent="0.2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1"/>
    </row>
    <row r="5072" spans="1:12" x14ac:dyDescent="0.2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1"/>
    </row>
    <row r="5073" spans="1:12" x14ac:dyDescent="0.2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1"/>
    </row>
    <row r="5074" spans="1:12" x14ac:dyDescent="0.2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1"/>
    </row>
    <row r="5075" spans="1:12" x14ac:dyDescent="0.2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1"/>
    </row>
    <row r="5076" spans="1:12" x14ac:dyDescent="0.2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1"/>
    </row>
    <row r="5077" spans="1:12" x14ac:dyDescent="0.2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1"/>
    </row>
    <row r="5078" spans="1:12" x14ac:dyDescent="0.2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1"/>
    </row>
    <row r="5079" spans="1:12" x14ac:dyDescent="0.2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1"/>
    </row>
    <row r="5080" spans="1:12" x14ac:dyDescent="0.2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1"/>
    </row>
    <row r="5081" spans="1:12" x14ac:dyDescent="0.2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1"/>
    </row>
    <row r="5082" spans="1:12" x14ac:dyDescent="0.2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1"/>
    </row>
    <row r="5083" spans="1:12" x14ac:dyDescent="0.2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1"/>
    </row>
    <row r="5084" spans="1:12" x14ac:dyDescent="0.2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1"/>
    </row>
    <row r="5085" spans="1:12" x14ac:dyDescent="0.2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1"/>
    </row>
    <row r="5086" spans="1:12" x14ac:dyDescent="0.2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1"/>
    </row>
    <row r="5087" spans="1:12" x14ac:dyDescent="0.2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1"/>
    </row>
    <row r="5088" spans="1:12" x14ac:dyDescent="0.2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1"/>
    </row>
    <row r="5089" spans="1:12" x14ac:dyDescent="0.2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1"/>
    </row>
    <row r="5090" spans="1:12" x14ac:dyDescent="0.2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1"/>
    </row>
    <row r="5091" spans="1:12" x14ac:dyDescent="0.2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1"/>
    </row>
    <row r="5092" spans="1:12" x14ac:dyDescent="0.2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1"/>
    </row>
    <row r="5093" spans="1:12" x14ac:dyDescent="0.2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1"/>
    </row>
    <row r="5094" spans="1:12" x14ac:dyDescent="0.2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1"/>
    </row>
    <row r="5095" spans="1:12" x14ac:dyDescent="0.2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1"/>
    </row>
    <row r="5096" spans="1:12" x14ac:dyDescent="0.2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1"/>
    </row>
    <row r="5097" spans="1:12" x14ac:dyDescent="0.2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1"/>
    </row>
    <row r="5098" spans="1:12" x14ac:dyDescent="0.2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1"/>
    </row>
    <row r="5099" spans="1:12" x14ac:dyDescent="0.2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1"/>
    </row>
    <row r="5100" spans="1:12" x14ac:dyDescent="0.2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1"/>
    </row>
    <row r="5101" spans="1:12" x14ac:dyDescent="0.2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1"/>
    </row>
    <row r="5102" spans="1:12" x14ac:dyDescent="0.2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1"/>
    </row>
    <row r="5103" spans="1:12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1"/>
    </row>
    <row r="5104" spans="1:12" x14ac:dyDescent="0.2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1"/>
    </row>
    <row r="5105" spans="1:12" x14ac:dyDescent="0.2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1"/>
    </row>
    <row r="5106" spans="1:12" x14ac:dyDescent="0.2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1"/>
    </row>
    <row r="5107" spans="1:12" x14ac:dyDescent="0.2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1"/>
    </row>
    <row r="5108" spans="1:12" x14ac:dyDescent="0.2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1"/>
    </row>
    <row r="5109" spans="1:12" x14ac:dyDescent="0.2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1"/>
    </row>
    <row r="5110" spans="1:12" x14ac:dyDescent="0.2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1"/>
    </row>
    <row r="5111" spans="1:12" x14ac:dyDescent="0.2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1"/>
    </row>
    <row r="5112" spans="1:12" x14ac:dyDescent="0.2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1"/>
    </row>
    <row r="5113" spans="1:12" x14ac:dyDescent="0.2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1"/>
    </row>
    <row r="5114" spans="1:12" x14ac:dyDescent="0.2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1"/>
    </row>
    <row r="5115" spans="1:12" x14ac:dyDescent="0.2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1"/>
    </row>
    <row r="5116" spans="1:12" x14ac:dyDescent="0.2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1"/>
    </row>
    <row r="5117" spans="1:12" x14ac:dyDescent="0.2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1"/>
    </row>
    <row r="5118" spans="1:12" x14ac:dyDescent="0.2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1"/>
    </row>
    <row r="5119" spans="1:12" x14ac:dyDescent="0.2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1"/>
    </row>
    <row r="5120" spans="1:12" x14ac:dyDescent="0.2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1"/>
    </row>
    <row r="5121" spans="1:12" x14ac:dyDescent="0.2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1"/>
    </row>
    <row r="5122" spans="1:12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1"/>
    </row>
    <row r="5123" spans="1:12" x14ac:dyDescent="0.2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1"/>
    </row>
    <row r="5124" spans="1:12" x14ac:dyDescent="0.2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1"/>
    </row>
    <row r="5125" spans="1:12" x14ac:dyDescent="0.2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1"/>
    </row>
    <row r="5126" spans="1:12" x14ac:dyDescent="0.2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1"/>
    </row>
    <row r="5127" spans="1:12" x14ac:dyDescent="0.2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1"/>
    </row>
    <row r="5128" spans="1:12" x14ac:dyDescent="0.2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1"/>
    </row>
    <row r="5129" spans="1:12" x14ac:dyDescent="0.2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1"/>
    </row>
    <row r="5130" spans="1:12" x14ac:dyDescent="0.2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1"/>
    </row>
    <row r="5131" spans="1:12" x14ac:dyDescent="0.2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1"/>
    </row>
    <row r="5132" spans="1:12" x14ac:dyDescent="0.2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1"/>
    </row>
    <row r="5133" spans="1:12" x14ac:dyDescent="0.2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1"/>
    </row>
    <row r="5134" spans="1:12" x14ac:dyDescent="0.2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1"/>
    </row>
    <row r="5135" spans="1:12" x14ac:dyDescent="0.2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1"/>
    </row>
    <row r="5136" spans="1:12" x14ac:dyDescent="0.2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1"/>
    </row>
    <row r="5137" spans="1:12" x14ac:dyDescent="0.2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1"/>
    </row>
    <row r="5138" spans="1:12" x14ac:dyDescent="0.2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1"/>
    </row>
    <row r="5139" spans="1:12" x14ac:dyDescent="0.2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1"/>
    </row>
    <row r="5140" spans="1:12" x14ac:dyDescent="0.2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1"/>
    </row>
    <row r="5141" spans="1:12" x14ac:dyDescent="0.2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1"/>
    </row>
    <row r="5142" spans="1:12" x14ac:dyDescent="0.2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1"/>
    </row>
    <row r="5143" spans="1:12" x14ac:dyDescent="0.2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1"/>
    </row>
    <row r="5144" spans="1:12" x14ac:dyDescent="0.2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1"/>
    </row>
    <row r="5145" spans="1:12" x14ac:dyDescent="0.2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1"/>
    </row>
    <row r="5146" spans="1:12" x14ac:dyDescent="0.2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1"/>
    </row>
    <row r="5147" spans="1:12" x14ac:dyDescent="0.2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1"/>
    </row>
    <row r="5148" spans="1:12" x14ac:dyDescent="0.2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1"/>
    </row>
    <row r="5149" spans="1:12" x14ac:dyDescent="0.2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1"/>
    </row>
    <row r="5150" spans="1:12" x14ac:dyDescent="0.2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1"/>
    </row>
    <row r="5151" spans="1:12" x14ac:dyDescent="0.2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1"/>
    </row>
    <row r="5152" spans="1:12" x14ac:dyDescent="0.2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1"/>
    </row>
    <row r="5153" spans="1:12" x14ac:dyDescent="0.2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1"/>
    </row>
    <row r="5154" spans="1:12" x14ac:dyDescent="0.2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1"/>
    </row>
    <row r="5155" spans="1:12" x14ac:dyDescent="0.2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1"/>
    </row>
    <row r="5156" spans="1:12" x14ac:dyDescent="0.2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1"/>
    </row>
    <row r="5157" spans="1:12" x14ac:dyDescent="0.2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1"/>
    </row>
    <row r="5158" spans="1:12" x14ac:dyDescent="0.2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1"/>
    </row>
    <row r="5159" spans="1:12" x14ac:dyDescent="0.2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1"/>
    </row>
    <row r="5160" spans="1:12" x14ac:dyDescent="0.2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1"/>
    </row>
    <row r="5161" spans="1:12" x14ac:dyDescent="0.2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1"/>
    </row>
    <row r="5162" spans="1:12" x14ac:dyDescent="0.2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1"/>
    </row>
    <row r="5163" spans="1:12" x14ac:dyDescent="0.2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1"/>
    </row>
    <row r="5164" spans="1:12" x14ac:dyDescent="0.2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1"/>
    </row>
    <row r="5165" spans="1:12" x14ac:dyDescent="0.2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1"/>
    </row>
    <row r="5166" spans="1:12" x14ac:dyDescent="0.2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1"/>
    </row>
    <row r="5167" spans="1:12" x14ac:dyDescent="0.2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1"/>
    </row>
    <row r="5168" spans="1:12" x14ac:dyDescent="0.2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1"/>
    </row>
    <row r="5169" spans="1:12" x14ac:dyDescent="0.2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1"/>
    </row>
    <row r="5170" spans="1:12" x14ac:dyDescent="0.2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1"/>
    </row>
    <row r="5171" spans="1:12" x14ac:dyDescent="0.2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1"/>
    </row>
    <row r="5172" spans="1:12" x14ac:dyDescent="0.2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1"/>
    </row>
    <row r="5173" spans="1:12" x14ac:dyDescent="0.2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1"/>
    </row>
    <row r="5174" spans="1:12" x14ac:dyDescent="0.2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1"/>
    </row>
    <row r="5175" spans="1:12" x14ac:dyDescent="0.2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1"/>
    </row>
    <row r="5176" spans="1:12" x14ac:dyDescent="0.2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1"/>
    </row>
    <row r="5177" spans="1:12" x14ac:dyDescent="0.2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1"/>
    </row>
    <row r="5178" spans="1:12" x14ac:dyDescent="0.2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1"/>
    </row>
    <row r="5179" spans="1:12" x14ac:dyDescent="0.2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1"/>
    </row>
    <row r="5180" spans="1:12" x14ac:dyDescent="0.2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1"/>
    </row>
    <row r="5181" spans="1:12" x14ac:dyDescent="0.2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1"/>
    </row>
    <row r="5182" spans="1:12" x14ac:dyDescent="0.2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1"/>
    </row>
    <row r="5183" spans="1:12" x14ac:dyDescent="0.2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1"/>
    </row>
    <row r="5184" spans="1:12" x14ac:dyDescent="0.2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1"/>
    </row>
    <row r="5185" spans="1:12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1"/>
    </row>
    <row r="5186" spans="1:12" x14ac:dyDescent="0.2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1"/>
    </row>
    <row r="5187" spans="1:12" x14ac:dyDescent="0.2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1"/>
    </row>
    <row r="5188" spans="1:12" x14ac:dyDescent="0.2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1"/>
    </row>
    <row r="5189" spans="1:12" x14ac:dyDescent="0.2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1"/>
    </row>
    <row r="5190" spans="1:12" x14ac:dyDescent="0.2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1"/>
    </row>
    <row r="5191" spans="1:12" x14ac:dyDescent="0.2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1"/>
    </row>
    <row r="5192" spans="1:12" x14ac:dyDescent="0.2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1"/>
    </row>
    <row r="5193" spans="1:12" x14ac:dyDescent="0.2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1"/>
    </row>
    <row r="5194" spans="1:12" x14ac:dyDescent="0.2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1"/>
    </row>
    <row r="5195" spans="1:12" x14ac:dyDescent="0.2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1"/>
    </row>
    <row r="5196" spans="1:12" x14ac:dyDescent="0.2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1"/>
    </row>
    <row r="5197" spans="1:12" x14ac:dyDescent="0.2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1"/>
    </row>
    <row r="5198" spans="1:12" x14ac:dyDescent="0.2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1"/>
    </row>
    <row r="5199" spans="1:12" x14ac:dyDescent="0.2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1"/>
    </row>
    <row r="5200" spans="1:12" x14ac:dyDescent="0.2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1"/>
    </row>
    <row r="5201" spans="1:12" x14ac:dyDescent="0.2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1"/>
    </row>
    <row r="5202" spans="1:12" x14ac:dyDescent="0.2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1"/>
    </row>
    <row r="5203" spans="1:12" x14ac:dyDescent="0.2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1"/>
    </row>
    <row r="5204" spans="1:12" x14ac:dyDescent="0.2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1"/>
    </row>
    <row r="5205" spans="1:12" x14ac:dyDescent="0.2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1"/>
    </row>
    <row r="5206" spans="1:12" x14ac:dyDescent="0.2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1"/>
    </row>
    <row r="5207" spans="1:12" x14ac:dyDescent="0.2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1"/>
    </row>
    <row r="5208" spans="1:12" x14ac:dyDescent="0.2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1"/>
    </row>
    <row r="5209" spans="1:12" x14ac:dyDescent="0.2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1"/>
    </row>
    <row r="5210" spans="1:12" x14ac:dyDescent="0.2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1"/>
    </row>
    <row r="5211" spans="1:12" x14ac:dyDescent="0.2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1"/>
    </row>
    <row r="5212" spans="1:12" x14ac:dyDescent="0.2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1"/>
    </row>
    <row r="5213" spans="1:12" x14ac:dyDescent="0.2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1"/>
    </row>
    <row r="5214" spans="1:12" x14ac:dyDescent="0.2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1"/>
    </row>
    <row r="5215" spans="1:12" x14ac:dyDescent="0.2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1"/>
    </row>
    <row r="5216" spans="1:12" x14ac:dyDescent="0.2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1"/>
    </row>
    <row r="5217" spans="1:12" x14ac:dyDescent="0.2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1"/>
    </row>
    <row r="5218" spans="1:12" x14ac:dyDescent="0.2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1"/>
    </row>
    <row r="5219" spans="1:12" x14ac:dyDescent="0.2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1"/>
    </row>
    <row r="5220" spans="1:12" x14ac:dyDescent="0.2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1"/>
    </row>
    <row r="5221" spans="1:12" x14ac:dyDescent="0.2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1"/>
    </row>
    <row r="5222" spans="1:12" x14ac:dyDescent="0.2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1"/>
    </row>
    <row r="5223" spans="1:12" x14ac:dyDescent="0.2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1"/>
    </row>
    <row r="5224" spans="1:12" x14ac:dyDescent="0.2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1"/>
    </row>
    <row r="5225" spans="1:12" x14ac:dyDescent="0.2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1"/>
    </row>
    <row r="5226" spans="1:12" x14ac:dyDescent="0.2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1"/>
    </row>
    <row r="5227" spans="1:12" x14ac:dyDescent="0.2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1"/>
    </row>
    <row r="5228" spans="1:12" x14ac:dyDescent="0.2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1"/>
    </row>
    <row r="5229" spans="1:12" x14ac:dyDescent="0.2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1"/>
    </row>
    <row r="5230" spans="1:12" x14ac:dyDescent="0.2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1"/>
    </row>
    <row r="5231" spans="1:12" x14ac:dyDescent="0.2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1"/>
    </row>
    <row r="5232" spans="1:12" x14ac:dyDescent="0.2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1"/>
    </row>
    <row r="5233" spans="1:12" x14ac:dyDescent="0.2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1"/>
    </row>
    <row r="5234" spans="1:12" x14ac:dyDescent="0.2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1"/>
    </row>
    <row r="5235" spans="1:12" x14ac:dyDescent="0.2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1"/>
    </row>
    <row r="5236" spans="1:12" x14ac:dyDescent="0.2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1"/>
    </row>
    <row r="5237" spans="1:12" x14ac:dyDescent="0.2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1"/>
    </row>
    <row r="5238" spans="1:12" x14ac:dyDescent="0.2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1"/>
    </row>
    <row r="5239" spans="1:12" x14ac:dyDescent="0.2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1"/>
    </row>
    <row r="5240" spans="1:12" x14ac:dyDescent="0.2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1"/>
    </row>
    <row r="5241" spans="1:12" x14ac:dyDescent="0.2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1"/>
    </row>
    <row r="5242" spans="1:12" x14ac:dyDescent="0.2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1"/>
    </row>
    <row r="5243" spans="1:12" x14ac:dyDescent="0.2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1"/>
    </row>
    <row r="5244" spans="1:12" x14ac:dyDescent="0.2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1"/>
    </row>
    <row r="5245" spans="1:12" x14ac:dyDescent="0.2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1"/>
    </row>
    <row r="5246" spans="1:12" x14ac:dyDescent="0.2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1"/>
    </row>
    <row r="5247" spans="1:12" x14ac:dyDescent="0.2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1"/>
    </row>
    <row r="5248" spans="1:12" x14ac:dyDescent="0.2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1"/>
    </row>
    <row r="5249" spans="1:12" x14ac:dyDescent="0.2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1"/>
    </row>
    <row r="5250" spans="1:12" x14ac:dyDescent="0.2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1"/>
    </row>
    <row r="5251" spans="1:12" x14ac:dyDescent="0.2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1"/>
    </row>
    <row r="5252" spans="1:12" x14ac:dyDescent="0.2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1"/>
    </row>
    <row r="5253" spans="1:12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1"/>
    </row>
    <row r="5254" spans="1:12" x14ac:dyDescent="0.2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1"/>
    </row>
    <row r="5255" spans="1:12" x14ac:dyDescent="0.2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1"/>
    </row>
    <row r="5256" spans="1:12" x14ac:dyDescent="0.2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1"/>
    </row>
    <row r="5257" spans="1:12" x14ac:dyDescent="0.2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1"/>
    </row>
    <row r="5258" spans="1:12" x14ac:dyDescent="0.2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1"/>
    </row>
    <row r="5259" spans="1:12" x14ac:dyDescent="0.2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1"/>
    </row>
    <row r="5260" spans="1:12" x14ac:dyDescent="0.2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1"/>
    </row>
    <row r="5261" spans="1:12" x14ac:dyDescent="0.2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1"/>
    </row>
    <row r="5262" spans="1:12" x14ac:dyDescent="0.2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1"/>
    </row>
    <row r="5263" spans="1:12" x14ac:dyDescent="0.2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1"/>
    </row>
    <row r="5264" spans="1:12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1"/>
    </row>
    <row r="5265" spans="1:12" x14ac:dyDescent="0.2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1"/>
    </row>
    <row r="5266" spans="1:12" x14ac:dyDescent="0.2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1"/>
    </row>
    <row r="5267" spans="1:12" x14ac:dyDescent="0.2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1"/>
    </row>
    <row r="5268" spans="1:12" x14ac:dyDescent="0.2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1"/>
    </row>
    <row r="5269" spans="1:12" x14ac:dyDescent="0.2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1"/>
    </row>
    <row r="5270" spans="1:12" x14ac:dyDescent="0.2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1"/>
    </row>
    <row r="5271" spans="1:12" x14ac:dyDescent="0.2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1"/>
    </row>
    <row r="5272" spans="1:12" x14ac:dyDescent="0.2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1"/>
    </row>
    <row r="5273" spans="1:12" x14ac:dyDescent="0.2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1"/>
    </row>
    <row r="5274" spans="1:12" x14ac:dyDescent="0.2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1"/>
    </row>
    <row r="5275" spans="1:12" x14ac:dyDescent="0.2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1"/>
    </row>
    <row r="5276" spans="1:12" x14ac:dyDescent="0.2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1"/>
    </row>
    <row r="5277" spans="1:12" x14ac:dyDescent="0.2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1"/>
    </row>
    <row r="5278" spans="1:12" x14ac:dyDescent="0.2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1"/>
    </row>
    <row r="5279" spans="1:12" x14ac:dyDescent="0.2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1"/>
    </row>
    <row r="5280" spans="1:12" x14ac:dyDescent="0.2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1"/>
    </row>
    <row r="5281" spans="1:12" x14ac:dyDescent="0.2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1"/>
    </row>
    <row r="5282" spans="1:12" x14ac:dyDescent="0.2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1"/>
    </row>
    <row r="5283" spans="1:12" x14ac:dyDescent="0.2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1"/>
    </row>
    <row r="5284" spans="1:12" x14ac:dyDescent="0.2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1"/>
    </row>
    <row r="5285" spans="1:12" x14ac:dyDescent="0.2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1"/>
    </row>
    <row r="5286" spans="1:12" x14ac:dyDescent="0.2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1"/>
    </row>
    <row r="5287" spans="1:12" x14ac:dyDescent="0.2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1"/>
    </row>
    <row r="5288" spans="1:12" x14ac:dyDescent="0.2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1"/>
    </row>
    <row r="5289" spans="1:12" x14ac:dyDescent="0.2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1"/>
    </row>
    <row r="5290" spans="1:12" x14ac:dyDescent="0.2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1"/>
    </row>
    <row r="5291" spans="1:12" x14ac:dyDescent="0.2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1"/>
    </row>
    <row r="5292" spans="1:12" x14ac:dyDescent="0.2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1"/>
    </row>
    <row r="5293" spans="1:12" x14ac:dyDescent="0.2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1"/>
    </row>
    <row r="5294" spans="1:12" x14ac:dyDescent="0.2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1"/>
    </row>
    <row r="5295" spans="1:12" x14ac:dyDescent="0.2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1"/>
    </row>
    <row r="5296" spans="1:12" x14ac:dyDescent="0.2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1"/>
    </row>
    <row r="5297" spans="1:12" x14ac:dyDescent="0.2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1"/>
    </row>
    <row r="5298" spans="1:12" x14ac:dyDescent="0.2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1"/>
    </row>
    <row r="5299" spans="1:12" x14ac:dyDescent="0.2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1"/>
    </row>
    <row r="5300" spans="1:12" x14ac:dyDescent="0.2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1"/>
    </row>
    <row r="5301" spans="1:12" x14ac:dyDescent="0.2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1"/>
    </row>
    <row r="5302" spans="1:12" x14ac:dyDescent="0.2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1"/>
    </row>
    <row r="5303" spans="1:12" x14ac:dyDescent="0.2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1"/>
    </row>
    <row r="5304" spans="1:12" x14ac:dyDescent="0.2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1"/>
    </row>
    <row r="5305" spans="1:12" x14ac:dyDescent="0.2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1"/>
    </row>
    <row r="5306" spans="1:12" x14ac:dyDescent="0.2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1"/>
    </row>
    <row r="5307" spans="1:12" x14ac:dyDescent="0.2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1"/>
    </row>
    <row r="5308" spans="1:12" x14ac:dyDescent="0.2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1"/>
    </row>
    <row r="5309" spans="1:12" x14ac:dyDescent="0.2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1"/>
    </row>
    <row r="5310" spans="1:12" x14ac:dyDescent="0.2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1"/>
    </row>
    <row r="5311" spans="1:12" x14ac:dyDescent="0.2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1"/>
    </row>
    <row r="5312" spans="1:12" x14ac:dyDescent="0.2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1"/>
    </row>
    <row r="5313" spans="1:12" x14ac:dyDescent="0.2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1"/>
    </row>
    <row r="5314" spans="1:12" x14ac:dyDescent="0.2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1"/>
    </row>
    <row r="5315" spans="1:12" x14ac:dyDescent="0.2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1"/>
    </row>
    <row r="5316" spans="1:12" x14ac:dyDescent="0.2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1"/>
    </row>
    <row r="5317" spans="1:12" x14ac:dyDescent="0.2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1"/>
    </row>
    <row r="5318" spans="1:12" x14ac:dyDescent="0.2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1"/>
    </row>
    <row r="5319" spans="1:12" x14ac:dyDescent="0.2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1"/>
    </row>
    <row r="5320" spans="1:12" x14ac:dyDescent="0.2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1"/>
    </row>
    <row r="5321" spans="1:12" x14ac:dyDescent="0.2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1"/>
    </row>
    <row r="5322" spans="1:12" x14ac:dyDescent="0.2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1"/>
    </row>
    <row r="5323" spans="1:12" x14ac:dyDescent="0.2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1"/>
    </row>
    <row r="5324" spans="1:12" x14ac:dyDescent="0.2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1"/>
    </row>
    <row r="5325" spans="1:12" x14ac:dyDescent="0.2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1"/>
    </row>
    <row r="5326" spans="1:12" x14ac:dyDescent="0.2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1"/>
    </row>
    <row r="5327" spans="1:12" x14ac:dyDescent="0.2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1"/>
    </row>
    <row r="5328" spans="1:12" x14ac:dyDescent="0.2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1"/>
    </row>
    <row r="5329" spans="1:12" x14ac:dyDescent="0.2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1"/>
    </row>
    <row r="5330" spans="1:12" x14ac:dyDescent="0.2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1"/>
    </row>
    <row r="5331" spans="1:12" x14ac:dyDescent="0.2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1"/>
    </row>
    <row r="5332" spans="1:12" x14ac:dyDescent="0.2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1"/>
    </row>
    <row r="5333" spans="1:12" x14ac:dyDescent="0.2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1"/>
    </row>
    <row r="5334" spans="1:12" x14ac:dyDescent="0.2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1"/>
    </row>
    <row r="5335" spans="1:12" x14ac:dyDescent="0.2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1"/>
    </row>
    <row r="5336" spans="1:12" x14ac:dyDescent="0.2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1"/>
    </row>
    <row r="5337" spans="1:12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1"/>
    </row>
    <row r="5338" spans="1:12" x14ac:dyDescent="0.2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1"/>
    </row>
    <row r="5339" spans="1:12" x14ac:dyDescent="0.2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1"/>
    </row>
    <row r="5340" spans="1:12" x14ac:dyDescent="0.2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1"/>
    </row>
    <row r="5341" spans="1:12" x14ac:dyDescent="0.2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1"/>
    </row>
    <row r="5342" spans="1:12" x14ac:dyDescent="0.2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1"/>
    </row>
    <row r="5343" spans="1:12" x14ac:dyDescent="0.2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1"/>
    </row>
    <row r="5344" spans="1:12" x14ac:dyDescent="0.2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1"/>
    </row>
    <row r="5345" spans="1:12" x14ac:dyDescent="0.2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1"/>
    </row>
    <row r="5346" spans="1:12" x14ac:dyDescent="0.2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1"/>
    </row>
    <row r="5347" spans="1:12" x14ac:dyDescent="0.2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1"/>
    </row>
    <row r="5348" spans="1:12" x14ac:dyDescent="0.2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1"/>
    </row>
    <row r="5349" spans="1:12" x14ac:dyDescent="0.2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1"/>
    </row>
    <row r="5350" spans="1:12" x14ac:dyDescent="0.2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1"/>
    </row>
    <row r="5351" spans="1:12" x14ac:dyDescent="0.2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1"/>
    </row>
    <row r="5352" spans="1:12" x14ac:dyDescent="0.2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1"/>
    </row>
    <row r="5353" spans="1:12" x14ac:dyDescent="0.2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1"/>
    </row>
    <row r="5354" spans="1:12" x14ac:dyDescent="0.2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1"/>
    </row>
    <row r="5355" spans="1:12" x14ac:dyDescent="0.2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1"/>
    </row>
    <row r="5356" spans="1:12" x14ac:dyDescent="0.2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1"/>
    </row>
    <row r="5357" spans="1:12" x14ac:dyDescent="0.2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1"/>
    </row>
    <row r="5358" spans="1:12" x14ac:dyDescent="0.2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1"/>
    </row>
    <row r="5359" spans="1:12" x14ac:dyDescent="0.2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1"/>
    </row>
    <row r="5360" spans="1:12" x14ac:dyDescent="0.2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1"/>
    </row>
    <row r="5361" spans="1:12" x14ac:dyDescent="0.2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1"/>
    </row>
    <row r="5362" spans="1:12" x14ac:dyDescent="0.2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1"/>
    </row>
    <row r="5363" spans="1:12" x14ac:dyDescent="0.2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1"/>
    </row>
    <row r="5364" spans="1:12" x14ac:dyDescent="0.2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1"/>
    </row>
    <row r="5365" spans="1:12" x14ac:dyDescent="0.2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1"/>
    </row>
    <row r="5366" spans="1:12" x14ac:dyDescent="0.2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1"/>
    </row>
    <row r="5367" spans="1:12" x14ac:dyDescent="0.2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1"/>
    </row>
    <row r="5368" spans="1:12" x14ac:dyDescent="0.2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1"/>
    </row>
    <row r="5369" spans="1:12" x14ac:dyDescent="0.2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1"/>
    </row>
    <row r="5370" spans="1:12" x14ac:dyDescent="0.2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1"/>
    </row>
    <row r="5371" spans="1:12" x14ac:dyDescent="0.2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1"/>
    </row>
    <row r="5372" spans="1:12" x14ac:dyDescent="0.2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1"/>
    </row>
    <row r="5373" spans="1:12" x14ac:dyDescent="0.2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1"/>
    </row>
    <row r="5374" spans="1:12" x14ac:dyDescent="0.2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1"/>
    </row>
    <row r="5375" spans="1:12" x14ac:dyDescent="0.2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1"/>
    </row>
    <row r="5376" spans="1:12" x14ac:dyDescent="0.2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1"/>
    </row>
    <row r="5377" spans="1:12" x14ac:dyDescent="0.2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1"/>
    </row>
    <row r="5378" spans="1:12" x14ac:dyDescent="0.2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1"/>
    </row>
    <row r="5379" spans="1:12" x14ac:dyDescent="0.2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1"/>
    </row>
    <row r="5380" spans="1:12" x14ac:dyDescent="0.2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1"/>
    </row>
    <row r="5381" spans="1:12" x14ac:dyDescent="0.2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1"/>
    </row>
    <row r="5382" spans="1:12" x14ac:dyDescent="0.2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1"/>
    </row>
    <row r="5383" spans="1:12" x14ac:dyDescent="0.2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1"/>
    </row>
    <row r="5384" spans="1:12" x14ac:dyDescent="0.2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1"/>
    </row>
    <row r="5385" spans="1:12" x14ac:dyDescent="0.2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1"/>
    </row>
    <row r="5386" spans="1:12" x14ac:dyDescent="0.2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1"/>
    </row>
    <row r="5387" spans="1:12" x14ac:dyDescent="0.2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1"/>
    </row>
    <row r="5388" spans="1:12" x14ac:dyDescent="0.2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1"/>
    </row>
    <row r="5389" spans="1:12" x14ac:dyDescent="0.2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1"/>
    </row>
    <row r="5390" spans="1:12" x14ac:dyDescent="0.2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1"/>
    </row>
    <row r="5391" spans="1:12" x14ac:dyDescent="0.2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1"/>
    </row>
    <row r="5392" spans="1:12" x14ac:dyDescent="0.2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1"/>
    </row>
    <row r="5393" spans="1:12" x14ac:dyDescent="0.2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1"/>
    </row>
    <row r="5394" spans="1:12" x14ac:dyDescent="0.2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1"/>
    </row>
    <row r="5395" spans="1:12" x14ac:dyDescent="0.2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1"/>
    </row>
    <row r="5396" spans="1:12" x14ac:dyDescent="0.2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1"/>
    </row>
    <row r="5397" spans="1:12" x14ac:dyDescent="0.2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1"/>
    </row>
    <row r="5398" spans="1:12" x14ac:dyDescent="0.2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1"/>
    </row>
    <row r="5399" spans="1:12" x14ac:dyDescent="0.2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1"/>
    </row>
    <row r="5400" spans="1:12" x14ac:dyDescent="0.2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1"/>
    </row>
    <row r="5401" spans="1:12" x14ac:dyDescent="0.2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1"/>
    </row>
    <row r="5402" spans="1:12" x14ac:dyDescent="0.2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1"/>
    </row>
    <row r="5403" spans="1:12" x14ac:dyDescent="0.2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1"/>
    </row>
    <row r="5404" spans="1:12" x14ac:dyDescent="0.2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1"/>
    </row>
    <row r="5405" spans="1:12" x14ac:dyDescent="0.2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1"/>
    </row>
    <row r="5406" spans="1:12" x14ac:dyDescent="0.2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1"/>
    </row>
    <row r="5407" spans="1:12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1"/>
    </row>
    <row r="5408" spans="1:12" x14ac:dyDescent="0.2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1"/>
    </row>
    <row r="5409" spans="1:12" x14ac:dyDescent="0.2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1"/>
    </row>
    <row r="5410" spans="1:12" x14ac:dyDescent="0.2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1"/>
    </row>
    <row r="5411" spans="1:12" x14ac:dyDescent="0.2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1"/>
    </row>
    <row r="5412" spans="1:12" x14ac:dyDescent="0.2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1"/>
    </row>
    <row r="5413" spans="1:12" x14ac:dyDescent="0.2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1"/>
    </row>
    <row r="5414" spans="1:12" x14ac:dyDescent="0.2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1"/>
    </row>
    <row r="5415" spans="1:12" x14ac:dyDescent="0.2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1"/>
    </row>
    <row r="5416" spans="1:12" x14ac:dyDescent="0.2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1"/>
    </row>
    <row r="5417" spans="1:12" x14ac:dyDescent="0.2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1"/>
    </row>
    <row r="5418" spans="1:12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1"/>
    </row>
    <row r="5419" spans="1:12" x14ac:dyDescent="0.2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1"/>
    </row>
    <row r="5420" spans="1:12" x14ac:dyDescent="0.2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1"/>
    </row>
    <row r="5421" spans="1:12" x14ac:dyDescent="0.2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1"/>
    </row>
    <row r="5422" spans="1:12" x14ac:dyDescent="0.2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1"/>
    </row>
    <row r="5423" spans="1:12" x14ac:dyDescent="0.2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1"/>
    </row>
    <row r="5424" spans="1:12" x14ac:dyDescent="0.2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1"/>
    </row>
    <row r="5425" spans="1:12" x14ac:dyDescent="0.2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1"/>
    </row>
    <row r="5426" spans="1:12" x14ac:dyDescent="0.2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1"/>
    </row>
    <row r="5427" spans="1:12" x14ac:dyDescent="0.2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1"/>
    </row>
    <row r="5428" spans="1:12" x14ac:dyDescent="0.2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1"/>
    </row>
    <row r="5429" spans="1:12" x14ac:dyDescent="0.2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1"/>
    </row>
    <row r="5430" spans="1:12" x14ac:dyDescent="0.2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1"/>
    </row>
    <row r="5431" spans="1:12" x14ac:dyDescent="0.2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1"/>
    </row>
    <row r="5432" spans="1:12" x14ac:dyDescent="0.2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1"/>
    </row>
    <row r="5433" spans="1:12" x14ac:dyDescent="0.2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1"/>
    </row>
    <row r="5434" spans="1:12" x14ac:dyDescent="0.2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1"/>
    </row>
    <row r="5435" spans="1:12" x14ac:dyDescent="0.2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1"/>
    </row>
    <row r="5436" spans="1:12" x14ac:dyDescent="0.2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1"/>
    </row>
    <row r="5437" spans="1:12" x14ac:dyDescent="0.2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1"/>
    </row>
    <row r="5438" spans="1:12" x14ac:dyDescent="0.2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1"/>
    </row>
    <row r="5439" spans="1:12" x14ac:dyDescent="0.2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1"/>
    </row>
    <row r="5440" spans="1:12" x14ac:dyDescent="0.2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1"/>
    </row>
    <row r="5441" spans="1:12" x14ac:dyDescent="0.2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1"/>
    </row>
    <row r="5442" spans="1:12" x14ac:dyDescent="0.2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1"/>
    </row>
    <row r="5443" spans="1:12" x14ac:dyDescent="0.2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1"/>
    </row>
    <row r="5444" spans="1:12" x14ac:dyDescent="0.2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1"/>
    </row>
    <row r="5445" spans="1:12" x14ac:dyDescent="0.2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1"/>
    </row>
    <row r="5446" spans="1:12" x14ac:dyDescent="0.2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1"/>
    </row>
    <row r="5447" spans="1:12" x14ac:dyDescent="0.2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1"/>
    </row>
    <row r="5448" spans="1:12" x14ac:dyDescent="0.2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1"/>
    </row>
    <row r="5449" spans="1:12" x14ac:dyDescent="0.2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1"/>
    </row>
    <row r="5450" spans="1:12" x14ac:dyDescent="0.2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1"/>
    </row>
    <row r="5451" spans="1:12" x14ac:dyDescent="0.2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1"/>
    </row>
    <row r="5452" spans="1:12" x14ac:dyDescent="0.2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1"/>
    </row>
    <row r="5453" spans="1:12" x14ac:dyDescent="0.2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1"/>
    </row>
    <row r="5454" spans="1:12" x14ac:dyDescent="0.2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1"/>
    </row>
    <row r="5455" spans="1:12" x14ac:dyDescent="0.2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1"/>
    </row>
    <row r="5456" spans="1:12" x14ac:dyDescent="0.2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1"/>
    </row>
    <row r="5457" spans="1:12" x14ac:dyDescent="0.2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1"/>
    </row>
    <row r="5458" spans="1:12" x14ac:dyDescent="0.2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1"/>
    </row>
    <row r="5459" spans="1:12" x14ac:dyDescent="0.2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1"/>
    </row>
    <row r="5460" spans="1:12" x14ac:dyDescent="0.2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1"/>
    </row>
    <row r="5461" spans="1:12" x14ac:dyDescent="0.2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1"/>
    </row>
    <row r="5462" spans="1:12" x14ac:dyDescent="0.2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1"/>
    </row>
    <row r="5463" spans="1:12" x14ac:dyDescent="0.2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1"/>
    </row>
    <row r="5464" spans="1:12" x14ac:dyDescent="0.2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1"/>
    </row>
    <row r="5465" spans="1:12" x14ac:dyDescent="0.2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1"/>
    </row>
    <row r="5466" spans="1:12" x14ac:dyDescent="0.2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1"/>
    </row>
    <row r="5467" spans="1:12" x14ac:dyDescent="0.2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1"/>
    </row>
    <row r="5468" spans="1:12" x14ac:dyDescent="0.2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1"/>
    </row>
    <row r="5469" spans="1:12" x14ac:dyDescent="0.2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1"/>
    </row>
    <row r="5470" spans="1:12" x14ac:dyDescent="0.2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1"/>
    </row>
    <row r="5471" spans="1:12" x14ac:dyDescent="0.2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1"/>
    </row>
    <row r="5472" spans="1:12" x14ac:dyDescent="0.2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1"/>
    </row>
    <row r="5473" spans="1:12" x14ac:dyDescent="0.2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1"/>
    </row>
    <row r="5474" spans="1:12" x14ac:dyDescent="0.2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1"/>
    </row>
    <row r="5475" spans="1:12" x14ac:dyDescent="0.2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1"/>
    </row>
    <row r="5476" spans="1:12" x14ac:dyDescent="0.2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1"/>
    </row>
    <row r="5477" spans="1:12" x14ac:dyDescent="0.2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1"/>
    </row>
    <row r="5478" spans="1:12" x14ac:dyDescent="0.2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1"/>
    </row>
    <row r="5479" spans="1:12" x14ac:dyDescent="0.2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1"/>
    </row>
    <row r="5480" spans="1:12" x14ac:dyDescent="0.2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1"/>
    </row>
    <row r="5481" spans="1:12" x14ac:dyDescent="0.2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1"/>
    </row>
    <row r="5482" spans="1:12" x14ac:dyDescent="0.2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1"/>
    </row>
    <row r="5483" spans="1:12" x14ac:dyDescent="0.2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1"/>
    </row>
    <row r="5484" spans="1:12" x14ac:dyDescent="0.2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1"/>
    </row>
    <row r="5485" spans="1:12" x14ac:dyDescent="0.2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1"/>
    </row>
    <row r="5486" spans="1:12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1"/>
    </row>
    <row r="5487" spans="1:12" x14ac:dyDescent="0.2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1"/>
    </row>
    <row r="5488" spans="1:12" x14ac:dyDescent="0.2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1"/>
    </row>
    <row r="5489" spans="1:12" x14ac:dyDescent="0.2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1"/>
    </row>
    <row r="5490" spans="1:12" x14ac:dyDescent="0.2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1"/>
    </row>
    <row r="5491" spans="1:12" x14ac:dyDescent="0.2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1"/>
    </row>
    <row r="5492" spans="1:12" x14ac:dyDescent="0.2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1"/>
    </row>
    <row r="5493" spans="1:12" x14ac:dyDescent="0.2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1"/>
    </row>
    <row r="5494" spans="1:12" x14ac:dyDescent="0.2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1"/>
    </row>
    <row r="5495" spans="1:12" x14ac:dyDescent="0.2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1"/>
    </row>
    <row r="5496" spans="1:12" x14ac:dyDescent="0.2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1"/>
    </row>
    <row r="5497" spans="1:12" x14ac:dyDescent="0.2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1"/>
    </row>
    <row r="5498" spans="1:12" x14ac:dyDescent="0.2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1"/>
    </row>
    <row r="5499" spans="1:12" x14ac:dyDescent="0.2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1"/>
    </row>
    <row r="5500" spans="1:12" x14ac:dyDescent="0.2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1"/>
    </row>
    <row r="5501" spans="1:12" x14ac:dyDescent="0.2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1"/>
    </row>
    <row r="5502" spans="1:12" x14ac:dyDescent="0.2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1"/>
    </row>
    <row r="5503" spans="1:12" x14ac:dyDescent="0.2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1"/>
    </row>
    <row r="5504" spans="1:12" x14ac:dyDescent="0.2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1"/>
    </row>
    <row r="5505" spans="1:12" x14ac:dyDescent="0.2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1"/>
    </row>
    <row r="5506" spans="1:12" x14ac:dyDescent="0.2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1"/>
    </row>
    <row r="5507" spans="1:12" x14ac:dyDescent="0.2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1"/>
    </row>
    <row r="5508" spans="1:12" x14ac:dyDescent="0.2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1"/>
    </row>
    <row r="5509" spans="1:12" x14ac:dyDescent="0.2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1"/>
    </row>
    <row r="5510" spans="1:12" x14ac:dyDescent="0.2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1"/>
    </row>
    <row r="5511" spans="1:12" x14ac:dyDescent="0.2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1"/>
    </row>
    <row r="5512" spans="1:12" x14ac:dyDescent="0.2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1"/>
    </row>
    <row r="5513" spans="1:12" x14ac:dyDescent="0.2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1"/>
    </row>
    <row r="5514" spans="1:12" x14ac:dyDescent="0.2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1"/>
    </row>
    <row r="5515" spans="1:12" x14ac:dyDescent="0.2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1"/>
    </row>
    <row r="5516" spans="1:12" x14ac:dyDescent="0.2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1"/>
    </row>
    <row r="5517" spans="1:12" x14ac:dyDescent="0.2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1"/>
    </row>
    <row r="5518" spans="1:12" x14ac:dyDescent="0.2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1"/>
    </row>
    <row r="5519" spans="1:12" x14ac:dyDescent="0.2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1"/>
    </row>
    <row r="5520" spans="1:12" x14ac:dyDescent="0.2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1"/>
    </row>
    <row r="5521" spans="1:12" x14ac:dyDescent="0.2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1"/>
    </row>
    <row r="5522" spans="1:12" x14ac:dyDescent="0.2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1"/>
    </row>
    <row r="5523" spans="1:12" x14ac:dyDescent="0.2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1"/>
    </row>
    <row r="5524" spans="1:12" x14ac:dyDescent="0.2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1"/>
    </row>
    <row r="5525" spans="1:12" x14ac:dyDescent="0.2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1"/>
    </row>
    <row r="5526" spans="1:12" x14ac:dyDescent="0.2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1"/>
    </row>
    <row r="5527" spans="1:12" x14ac:dyDescent="0.2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1"/>
    </row>
    <row r="5528" spans="1:12" x14ac:dyDescent="0.2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1"/>
    </row>
    <row r="5529" spans="1:12" x14ac:dyDescent="0.2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1"/>
    </row>
    <row r="5530" spans="1:12" x14ac:dyDescent="0.2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1"/>
    </row>
    <row r="5531" spans="1:12" x14ac:dyDescent="0.2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1"/>
    </row>
    <row r="5532" spans="1:12" x14ac:dyDescent="0.2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1"/>
    </row>
    <row r="5533" spans="1:12" x14ac:dyDescent="0.2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1"/>
    </row>
    <row r="5534" spans="1:12" x14ac:dyDescent="0.2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1"/>
    </row>
    <row r="5535" spans="1:12" x14ac:dyDescent="0.2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1"/>
    </row>
    <row r="5536" spans="1:12" x14ac:dyDescent="0.2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1"/>
    </row>
    <row r="5537" spans="1:12" x14ac:dyDescent="0.2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1"/>
    </row>
    <row r="5538" spans="1:12" x14ac:dyDescent="0.2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1"/>
    </row>
    <row r="5539" spans="1:12" x14ac:dyDescent="0.2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1"/>
    </row>
    <row r="5540" spans="1:12" x14ac:dyDescent="0.2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1"/>
    </row>
    <row r="5541" spans="1:12" x14ac:dyDescent="0.2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1"/>
    </row>
    <row r="5542" spans="1:12" x14ac:dyDescent="0.2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1"/>
    </row>
    <row r="5543" spans="1:12" x14ac:dyDescent="0.2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1"/>
    </row>
    <row r="5544" spans="1:12" x14ac:dyDescent="0.2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1"/>
    </row>
    <row r="5545" spans="1:12" x14ac:dyDescent="0.2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1"/>
    </row>
    <row r="5546" spans="1:12" x14ac:dyDescent="0.2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1"/>
    </row>
    <row r="5547" spans="1:12" x14ac:dyDescent="0.2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1"/>
    </row>
    <row r="5548" spans="1:12" x14ac:dyDescent="0.2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1"/>
    </row>
    <row r="5549" spans="1:12" x14ac:dyDescent="0.2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1"/>
    </row>
    <row r="5550" spans="1:12" x14ac:dyDescent="0.2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1"/>
    </row>
    <row r="5551" spans="1:12" x14ac:dyDescent="0.2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1"/>
    </row>
    <row r="5552" spans="1:12" x14ac:dyDescent="0.2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1"/>
    </row>
    <row r="5553" spans="1:12" x14ac:dyDescent="0.2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1"/>
    </row>
    <row r="5554" spans="1:12" x14ac:dyDescent="0.2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1"/>
    </row>
    <row r="5555" spans="1:12" x14ac:dyDescent="0.2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1"/>
    </row>
    <row r="5556" spans="1:12" x14ac:dyDescent="0.2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1"/>
    </row>
    <row r="5557" spans="1:12" x14ac:dyDescent="0.2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1"/>
    </row>
    <row r="5558" spans="1:12" x14ac:dyDescent="0.2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1"/>
    </row>
    <row r="5559" spans="1:12" x14ac:dyDescent="0.2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1"/>
    </row>
    <row r="5560" spans="1:12" x14ac:dyDescent="0.2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1"/>
    </row>
    <row r="5561" spans="1:12" x14ac:dyDescent="0.2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1"/>
    </row>
    <row r="5562" spans="1:12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1"/>
    </row>
    <row r="5563" spans="1:12" x14ac:dyDescent="0.2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1"/>
    </row>
    <row r="5564" spans="1:12" x14ac:dyDescent="0.2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1"/>
    </row>
    <row r="5565" spans="1:12" x14ac:dyDescent="0.2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1"/>
    </row>
    <row r="5566" spans="1:12" x14ac:dyDescent="0.2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1"/>
    </row>
    <row r="5567" spans="1:12" x14ac:dyDescent="0.2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1"/>
    </row>
    <row r="5568" spans="1:12" x14ac:dyDescent="0.2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1"/>
    </row>
    <row r="5569" spans="1:12" x14ac:dyDescent="0.2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1"/>
    </row>
    <row r="5570" spans="1:12" x14ac:dyDescent="0.2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1"/>
    </row>
    <row r="5571" spans="1:12" x14ac:dyDescent="0.2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1"/>
    </row>
    <row r="5572" spans="1:12" x14ac:dyDescent="0.2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1"/>
    </row>
    <row r="5573" spans="1:12" x14ac:dyDescent="0.2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1"/>
    </row>
    <row r="5574" spans="1:12" x14ac:dyDescent="0.2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1"/>
    </row>
    <row r="5575" spans="1:12" x14ac:dyDescent="0.2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1"/>
    </row>
    <row r="5576" spans="1:12" x14ac:dyDescent="0.2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1"/>
    </row>
    <row r="5577" spans="1:12" x14ac:dyDescent="0.2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1"/>
    </row>
    <row r="5578" spans="1:12" x14ac:dyDescent="0.2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1"/>
    </row>
    <row r="5579" spans="1:12" x14ac:dyDescent="0.2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1"/>
    </row>
    <row r="5580" spans="1:12" x14ac:dyDescent="0.2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1"/>
    </row>
    <row r="5581" spans="1:12" x14ac:dyDescent="0.2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1"/>
    </row>
    <row r="5582" spans="1:12" x14ac:dyDescent="0.2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1"/>
    </row>
    <row r="5583" spans="1:12" x14ac:dyDescent="0.2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1"/>
    </row>
    <row r="5584" spans="1:12" x14ac:dyDescent="0.2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1"/>
    </row>
    <row r="5585" spans="1:12" x14ac:dyDescent="0.2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1"/>
    </row>
    <row r="5586" spans="1:12" x14ac:dyDescent="0.2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1"/>
    </row>
    <row r="5587" spans="1:12" x14ac:dyDescent="0.2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1"/>
    </row>
    <row r="5588" spans="1:12" x14ac:dyDescent="0.2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1"/>
    </row>
    <row r="5589" spans="1:12" x14ac:dyDescent="0.2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1"/>
    </row>
    <row r="5590" spans="1:12" x14ac:dyDescent="0.2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1"/>
    </row>
    <row r="5591" spans="1:12" x14ac:dyDescent="0.2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1"/>
    </row>
    <row r="5592" spans="1:12" x14ac:dyDescent="0.2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1"/>
    </row>
    <row r="5593" spans="1:12" x14ac:dyDescent="0.2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1"/>
    </row>
    <row r="5594" spans="1:12" x14ac:dyDescent="0.2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1"/>
    </row>
    <row r="5595" spans="1:12" x14ac:dyDescent="0.2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1"/>
    </row>
    <row r="5596" spans="1:12" x14ac:dyDescent="0.2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1"/>
    </row>
    <row r="5597" spans="1:12" x14ac:dyDescent="0.2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1"/>
    </row>
    <row r="5598" spans="1:12" x14ac:dyDescent="0.2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1"/>
    </row>
    <row r="5599" spans="1:12" x14ac:dyDescent="0.2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1"/>
    </row>
    <row r="5600" spans="1:12" x14ac:dyDescent="0.2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1"/>
    </row>
    <row r="5601" spans="1:12" x14ac:dyDescent="0.2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1"/>
    </row>
    <row r="5602" spans="1:12" x14ac:dyDescent="0.2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1"/>
    </row>
    <row r="5603" spans="1:12" x14ac:dyDescent="0.2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1"/>
    </row>
    <row r="5604" spans="1:12" x14ac:dyDescent="0.2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1"/>
    </row>
    <row r="5605" spans="1:12" x14ac:dyDescent="0.2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1"/>
    </row>
    <row r="5606" spans="1:12" x14ac:dyDescent="0.2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1"/>
    </row>
    <row r="5607" spans="1:12" x14ac:dyDescent="0.2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1"/>
    </row>
    <row r="5608" spans="1:12" x14ac:dyDescent="0.2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1"/>
    </row>
    <row r="5609" spans="1:12" x14ac:dyDescent="0.2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1"/>
    </row>
    <row r="5610" spans="1:12" x14ac:dyDescent="0.2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1"/>
    </row>
    <row r="5611" spans="1:12" x14ac:dyDescent="0.2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1"/>
    </row>
    <row r="5612" spans="1:12" x14ac:dyDescent="0.2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1"/>
    </row>
    <row r="5613" spans="1:12" x14ac:dyDescent="0.2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1"/>
    </row>
    <row r="5614" spans="1:12" x14ac:dyDescent="0.2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1"/>
    </row>
    <row r="5615" spans="1:12" x14ac:dyDescent="0.2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1"/>
    </row>
    <row r="5616" spans="1:12" x14ac:dyDescent="0.2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1"/>
    </row>
    <row r="5617" spans="1:12" x14ac:dyDescent="0.2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1"/>
    </row>
    <row r="5618" spans="1:12" x14ac:dyDescent="0.2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1"/>
    </row>
    <row r="5619" spans="1:12" x14ac:dyDescent="0.2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1"/>
    </row>
    <row r="5620" spans="1:12" x14ac:dyDescent="0.2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1"/>
    </row>
    <row r="5621" spans="1:12" x14ac:dyDescent="0.2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1"/>
    </row>
    <row r="5622" spans="1:12" x14ac:dyDescent="0.2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1"/>
    </row>
    <row r="5623" spans="1:12" x14ac:dyDescent="0.2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1"/>
    </row>
    <row r="5624" spans="1:12" x14ac:dyDescent="0.2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1"/>
    </row>
    <row r="5625" spans="1:12" x14ac:dyDescent="0.2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1"/>
    </row>
    <row r="5626" spans="1:12" x14ac:dyDescent="0.2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1"/>
    </row>
    <row r="5627" spans="1:12" x14ac:dyDescent="0.2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1"/>
    </row>
    <row r="5628" spans="1:12" x14ac:dyDescent="0.2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1"/>
    </row>
    <row r="5629" spans="1:12" x14ac:dyDescent="0.2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1"/>
    </row>
    <row r="5630" spans="1:12" x14ac:dyDescent="0.2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1"/>
    </row>
    <row r="5631" spans="1:12" x14ac:dyDescent="0.2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1"/>
    </row>
    <row r="5632" spans="1:12" x14ac:dyDescent="0.2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1"/>
    </row>
    <row r="5633" spans="1:12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1"/>
    </row>
    <row r="5634" spans="1:12" x14ac:dyDescent="0.2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1"/>
    </row>
    <row r="5635" spans="1:12" x14ac:dyDescent="0.2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1"/>
    </row>
    <row r="5636" spans="1:12" x14ac:dyDescent="0.2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1"/>
    </row>
    <row r="5637" spans="1:12" x14ac:dyDescent="0.2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1"/>
    </row>
    <row r="5638" spans="1:12" x14ac:dyDescent="0.2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1"/>
    </row>
    <row r="5639" spans="1:12" x14ac:dyDescent="0.2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1"/>
    </row>
    <row r="5640" spans="1:12" x14ac:dyDescent="0.2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1"/>
    </row>
    <row r="5641" spans="1:12" x14ac:dyDescent="0.2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1"/>
    </row>
    <row r="5642" spans="1:12" x14ac:dyDescent="0.2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1"/>
    </row>
    <row r="5643" spans="1:12" x14ac:dyDescent="0.2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1"/>
    </row>
    <row r="5644" spans="1:12" x14ac:dyDescent="0.2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1"/>
    </row>
    <row r="5645" spans="1:12" x14ac:dyDescent="0.2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1"/>
    </row>
    <row r="5646" spans="1:12" x14ac:dyDescent="0.2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1"/>
    </row>
    <row r="5647" spans="1:12" x14ac:dyDescent="0.2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1"/>
    </row>
    <row r="5648" spans="1:12" x14ac:dyDescent="0.2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1"/>
    </row>
    <row r="5649" spans="1:12" x14ac:dyDescent="0.2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1"/>
    </row>
    <row r="5650" spans="1:12" x14ac:dyDescent="0.2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1"/>
    </row>
    <row r="5651" spans="1:12" x14ac:dyDescent="0.2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1"/>
    </row>
    <row r="5652" spans="1:12" x14ac:dyDescent="0.2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1"/>
    </row>
    <row r="5653" spans="1:12" x14ac:dyDescent="0.2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1"/>
    </row>
    <row r="5654" spans="1:12" x14ac:dyDescent="0.2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1"/>
    </row>
    <row r="5655" spans="1:12" x14ac:dyDescent="0.2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1"/>
    </row>
    <row r="5656" spans="1:12" x14ac:dyDescent="0.2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1"/>
    </row>
    <row r="5657" spans="1:12" x14ac:dyDescent="0.2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1"/>
    </row>
    <row r="5658" spans="1:12" x14ac:dyDescent="0.2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1"/>
    </row>
    <row r="5659" spans="1:12" x14ac:dyDescent="0.2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1"/>
    </row>
    <row r="5660" spans="1:12" x14ac:dyDescent="0.2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1"/>
    </row>
    <row r="5661" spans="1:12" x14ac:dyDescent="0.2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1"/>
    </row>
    <row r="5662" spans="1:12" x14ac:dyDescent="0.2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1"/>
    </row>
    <row r="5663" spans="1:12" x14ac:dyDescent="0.2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1"/>
    </row>
    <row r="5664" spans="1:12" x14ac:dyDescent="0.2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1"/>
    </row>
    <row r="5665" spans="1:12" x14ac:dyDescent="0.2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1"/>
    </row>
    <row r="5666" spans="1:12" x14ac:dyDescent="0.2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1"/>
    </row>
    <row r="5667" spans="1:12" x14ac:dyDescent="0.2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1"/>
    </row>
    <row r="5668" spans="1:12" x14ac:dyDescent="0.2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1"/>
    </row>
    <row r="5669" spans="1:12" x14ac:dyDescent="0.2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1"/>
    </row>
    <row r="5670" spans="1:12" x14ac:dyDescent="0.2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1"/>
    </row>
    <row r="5671" spans="1:12" x14ac:dyDescent="0.2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1"/>
    </row>
    <row r="5672" spans="1:12" x14ac:dyDescent="0.2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1"/>
    </row>
    <row r="5673" spans="1:12" x14ac:dyDescent="0.2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1"/>
    </row>
    <row r="5674" spans="1:12" x14ac:dyDescent="0.2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1"/>
    </row>
    <row r="5675" spans="1:12" x14ac:dyDescent="0.2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1"/>
    </row>
    <row r="5676" spans="1:12" x14ac:dyDescent="0.2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1"/>
    </row>
    <row r="5677" spans="1:12" x14ac:dyDescent="0.2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1"/>
    </row>
    <row r="5678" spans="1:12" x14ac:dyDescent="0.2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1"/>
    </row>
    <row r="5679" spans="1:12" x14ac:dyDescent="0.2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1"/>
    </row>
    <row r="5680" spans="1:12" x14ac:dyDescent="0.2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1"/>
    </row>
    <row r="5681" spans="1:12" x14ac:dyDescent="0.2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1"/>
    </row>
    <row r="5682" spans="1:12" x14ac:dyDescent="0.2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1"/>
    </row>
    <row r="5683" spans="1:12" x14ac:dyDescent="0.2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1"/>
    </row>
    <row r="5684" spans="1:12" x14ac:dyDescent="0.2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1"/>
    </row>
    <row r="5685" spans="1:12" x14ac:dyDescent="0.2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1"/>
    </row>
    <row r="5686" spans="1:12" x14ac:dyDescent="0.2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1"/>
    </row>
    <row r="5687" spans="1:12" x14ac:dyDescent="0.2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1"/>
    </row>
    <row r="5688" spans="1:12" x14ac:dyDescent="0.2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1"/>
    </row>
    <row r="5689" spans="1:12" x14ac:dyDescent="0.2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1"/>
    </row>
    <row r="5690" spans="1:12" x14ac:dyDescent="0.2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1"/>
    </row>
    <row r="5691" spans="1:12" x14ac:dyDescent="0.2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1"/>
    </row>
    <row r="5692" spans="1:12" x14ac:dyDescent="0.2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1"/>
    </row>
    <row r="5693" spans="1:12" x14ac:dyDescent="0.2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1"/>
    </row>
    <row r="5694" spans="1:12" x14ac:dyDescent="0.2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1"/>
    </row>
    <row r="5695" spans="1:12" x14ac:dyDescent="0.2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1"/>
    </row>
    <row r="5696" spans="1:12" x14ac:dyDescent="0.2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1"/>
    </row>
    <row r="5697" spans="1:12" x14ac:dyDescent="0.2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1"/>
    </row>
    <row r="5698" spans="1:12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1"/>
    </row>
    <row r="5699" spans="1:12" x14ac:dyDescent="0.2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1"/>
    </row>
    <row r="5700" spans="1:12" x14ac:dyDescent="0.2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1"/>
    </row>
    <row r="5701" spans="1:12" x14ac:dyDescent="0.2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1"/>
    </row>
    <row r="5702" spans="1:12" x14ac:dyDescent="0.2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1"/>
    </row>
    <row r="5703" spans="1:12" x14ac:dyDescent="0.2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1"/>
    </row>
    <row r="5704" spans="1:12" x14ac:dyDescent="0.2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1"/>
    </row>
    <row r="5705" spans="1:12" x14ac:dyDescent="0.2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1"/>
    </row>
    <row r="5706" spans="1:12" x14ac:dyDescent="0.2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1"/>
    </row>
    <row r="5707" spans="1:12" x14ac:dyDescent="0.2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1"/>
    </row>
    <row r="5708" spans="1:12" x14ac:dyDescent="0.2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1"/>
    </row>
    <row r="5709" spans="1:12" x14ac:dyDescent="0.2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1"/>
    </row>
    <row r="5710" spans="1:12" x14ac:dyDescent="0.2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1"/>
    </row>
    <row r="5711" spans="1:12" x14ac:dyDescent="0.2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1"/>
    </row>
    <row r="5712" spans="1:12" x14ac:dyDescent="0.2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1"/>
    </row>
    <row r="5713" spans="1:12" x14ac:dyDescent="0.2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1"/>
    </row>
    <row r="5714" spans="1:12" x14ac:dyDescent="0.2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1"/>
    </row>
    <row r="5715" spans="1:12" x14ac:dyDescent="0.2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1"/>
    </row>
    <row r="5716" spans="1:12" x14ac:dyDescent="0.2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1"/>
    </row>
    <row r="5717" spans="1:12" x14ac:dyDescent="0.2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1"/>
    </row>
    <row r="5718" spans="1:12" x14ac:dyDescent="0.2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1"/>
    </row>
    <row r="5719" spans="1:12" x14ac:dyDescent="0.2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1"/>
    </row>
    <row r="5720" spans="1:12" x14ac:dyDescent="0.2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1"/>
    </row>
    <row r="5721" spans="1:12" x14ac:dyDescent="0.2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1"/>
    </row>
    <row r="5722" spans="1:12" x14ac:dyDescent="0.2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1"/>
    </row>
    <row r="5723" spans="1:12" x14ac:dyDescent="0.2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1"/>
    </row>
    <row r="5724" spans="1:12" x14ac:dyDescent="0.2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1"/>
    </row>
    <row r="5725" spans="1:12" x14ac:dyDescent="0.2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1"/>
    </row>
    <row r="5726" spans="1:12" x14ac:dyDescent="0.2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1"/>
    </row>
    <row r="5727" spans="1:12" x14ac:dyDescent="0.2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1"/>
    </row>
    <row r="5728" spans="1:12" x14ac:dyDescent="0.2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1"/>
    </row>
    <row r="5729" spans="1:12" x14ac:dyDescent="0.2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1"/>
    </row>
    <row r="5730" spans="1:12" x14ac:dyDescent="0.2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1"/>
    </row>
    <row r="5731" spans="1:12" x14ac:dyDescent="0.2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1"/>
    </row>
    <row r="5732" spans="1:12" x14ac:dyDescent="0.2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1"/>
    </row>
    <row r="5733" spans="1:12" x14ac:dyDescent="0.2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1"/>
    </row>
    <row r="5734" spans="1:12" x14ac:dyDescent="0.2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1"/>
    </row>
    <row r="5735" spans="1:12" x14ac:dyDescent="0.2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1"/>
    </row>
    <row r="5736" spans="1:12" x14ac:dyDescent="0.2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1"/>
    </row>
    <row r="5737" spans="1:12" x14ac:dyDescent="0.2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1"/>
    </row>
    <row r="5738" spans="1:12" x14ac:dyDescent="0.2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1"/>
    </row>
    <row r="5739" spans="1:12" x14ac:dyDescent="0.2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1"/>
    </row>
    <row r="5740" spans="1:12" x14ac:dyDescent="0.2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1"/>
    </row>
    <row r="5741" spans="1:12" x14ac:dyDescent="0.2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1"/>
    </row>
    <row r="5742" spans="1:12" x14ac:dyDescent="0.2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1"/>
    </row>
    <row r="5743" spans="1:12" x14ac:dyDescent="0.2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1"/>
    </row>
    <row r="5744" spans="1:12" x14ac:dyDescent="0.2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1"/>
    </row>
    <row r="5745" spans="1:12" x14ac:dyDescent="0.2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1"/>
    </row>
    <row r="5746" spans="1:12" x14ac:dyDescent="0.2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1"/>
    </row>
    <row r="5747" spans="1:12" x14ac:dyDescent="0.2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1"/>
    </row>
    <row r="5748" spans="1:12" x14ac:dyDescent="0.2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1"/>
    </row>
    <row r="5749" spans="1:12" x14ac:dyDescent="0.2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1"/>
    </row>
    <row r="5750" spans="1:12" x14ac:dyDescent="0.2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1"/>
    </row>
    <row r="5751" spans="1:12" x14ac:dyDescent="0.2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1"/>
    </row>
    <row r="5752" spans="1:12" x14ac:dyDescent="0.2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1"/>
    </row>
    <row r="5753" spans="1:12" x14ac:dyDescent="0.2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1"/>
    </row>
    <row r="5754" spans="1:12" x14ac:dyDescent="0.2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1"/>
    </row>
    <row r="5755" spans="1:12" x14ac:dyDescent="0.2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1"/>
    </row>
    <row r="5756" spans="1:12" x14ac:dyDescent="0.2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1"/>
    </row>
    <row r="5757" spans="1:12" x14ac:dyDescent="0.2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1"/>
    </row>
    <row r="5758" spans="1:12" x14ac:dyDescent="0.2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1"/>
    </row>
    <row r="5759" spans="1:12" x14ac:dyDescent="0.2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1"/>
    </row>
    <row r="5760" spans="1:12" x14ac:dyDescent="0.2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1"/>
    </row>
    <row r="5761" spans="1:12" x14ac:dyDescent="0.2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1"/>
    </row>
    <row r="5762" spans="1:12" x14ac:dyDescent="0.2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1"/>
    </row>
    <row r="5763" spans="1:12" x14ac:dyDescent="0.2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1"/>
    </row>
    <row r="5764" spans="1:12" x14ac:dyDescent="0.2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1"/>
    </row>
    <row r="5765" spans="1:12" x14ac:dyDescent="0.2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1"/>
    </row>
    <row r="5766" spans="1:12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1"/>
    </row>
    <row r="5767" spans="1:12" x14ac:dyDescent="0.2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1"/>
    </row>
    <row r="5768" spans="1:12" x14ac:dyDescent="0.2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1"/>
    </row>
    <row r="5769" spans="1:12" x14ac:dyDescent="0.2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1"/>
    </row>
    <row r="5770" spans="1:12" x14ac:dyDescent="0.2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1"/>
    </row>
    <row r="5771" spans="1:12" x14ac:dyDescent="0.2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1"/>
    </row>
    <row r="5772" spans="1:12" x14ac:dyDescent="0.2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1"/>
    </row>
    <row r="5773" spans="1:12" x14ac:dyDescent="0.2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1"/>
    </row>
    <row r="5774" spans="1:12" x14ac:dyDescent="0.2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1"/>
    </row>
    <row r="5775" spans="1:12" x14ac:dyDescent="0.2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1"/>
    </row>
    <row r="5776" spans="1:12" x14ac:dyDescent="0.2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1"/>
    </row>
    <row r="5777" spans="1:12" x14ac:dyDescent="0.2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1"/>
    </row>
    <row r="5778" spans="1:12" x14ac:dyDescent="0.2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1"/>
    </row>
    <row r="5779" spans="1:12" x14ac:dyDescent="0.2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1"/>
    </row>
    <row r="5780" spans="1:12" x14ac:dyDescent="0.2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1"/>
    </row>
    <row r="5781" spans="1:12" x14ac:dyDescent="0.2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1"/>
    </row>
    <row r="5782" spans="1:12" x14ac:dyDescent="0.2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1"/>
    </row>
    <row r="5783" spans="1:12" x14ac:dyDescent="0.2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1"/>
    </row>
    <row r="5784" spans="1:12" x14ac:dyDescent="0.2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1"/>
    </row>
    <row r="5785" spans="1:12" x14ac:dyDescent="0.2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1"/>
    </row>
    <row r="5786" spans="1:12" x14ac:dyDescent="0.2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1"/>
    </row>
    <row r="5787" spans="1:12" x14ac:dyDescent="0.2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1"/>
    </row>
    <row r="5788" spans="1:12" x14ac:dyDescent="0.2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1"/>
    </row>
    <row r="5789" spans="1:12" x14ac:dyDescent="0.2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1"/>
    </row>
    <row r="5790" spans="1:12" x14ac:dyDescent="0.2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1"/>
    </row>
    <row r="5791" spans="1:12" x14ac:dyDescent="0.2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1"/>
    </row>
    <row r="5792" spans="1:12" x14ac:dyDescent="0.2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1"/>
    </row>
    <row r="5793" spans="1:12" x14ac:dyDescent="0.2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1"/>
    </row>
    <row r="5794" spans="1:12" x14ac:dyDescent="0.2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1"/>
    </row>
    <row r="5795" spans="1:12" x14ac:dyDescent="0.2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1"/>
    </row>
    <row r="5796" spans="1:12" x14ac:dyDescent="0.2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1"/>
    </row>
    <row r="5797" spans="1:12" x14ac:dyDescent="0.2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1"/>
    </row>
    <row r="5798" spans="1:12" x14ac:dyDescent="0.2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1"/>
    </row>
    <row r="5799" spans="1:12" x14ac:dyDescent="0.2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1"/>
    </row>
    <row r="5800" spans="1:12" x14ac:dyDescent="0.2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1"/>
    </row>
    <row r="5801" spans="1:12" x14ac:dyDescent="0.2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1"/>
    </row>
    <row r="5802" spans="1:12" x14ac:dyDescent="0.2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1"/>
    </row>
    <row r="5803" spans="1:12" x14ac:dyDescent="0.2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1"/>
    </row>
    <row r="5804" spans="1:12" x14ac:dyDescent="0.2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1"/>
    </row>
    <row r="5805" spans="1:12" x14ac:dyDescent="0.2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1"/>
    </row>
    <row r="5806" spans="1:12" x14ac:dyDescent="0.2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1"/>
    </row>
    <row r="5807" spans="1:12" x14ac:dyDescent="0.2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1"/>
    </row>
    <row r="5808" spans="1:12" x14ac:dyDescent="0.2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1"/>
    </row>
    <row r="5809" spans="1:12" x14ac:dyDescent="0.2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1"/>
    </row>
    <row r="5810" spans="1:12" x14ac:dyDescent="0.2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1"/>
    </row>
    <row r="5811" spans="1:12" x14ac:dyDescent="0.2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1"/>
    </row>
    <row r="5812" spans="1:12" x14ac:dyDescent="0.2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1"/>
    </row>
    <row r="5813" spans="1:12" x14ac:dyDescent="0.2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1"/>
    </row>
    <row r="5814" spans="1:12" x14ac:dyDescent="0.2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1"/>
    </row>
    <row r="5815" spans="1:12" x14ac:dyDescent="0.2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1"/>
    </row>
    <row r="5816" spans="1:12" x14ac:dyDescent="0.2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1"/>
    </row>
    <row r="5817" spans="1:12" x14ac:dyDescent="0.2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1"/>
    </row>
    <row r="5818" spans="1:12" x14ac:dyDescent="0.2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1"/>
    </row>
    <row r="5819" spans="1:12" x14ac:dyDescent="0.2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1"/>
    </row>
    <row r="5820" spans="1:12" x14ac:dyDescent="0.2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1"/>
    </row>
    <row r="5821" spans="1:12" x14ac:dyDescent="0.2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1"/>
    </row>
    <row r="5822" spans="1:12" x14ac:dyDescent="0.2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1"/>
    </row>
    <row r="5823" spans="1:12" x14ac:dyDescent="0.2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1"/>
    </row>
    <row r="5824" spans="1:12" x14ac:dyDescent="0.2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1"/>
    </row>
    <row r="5825" spans="1:12" x14ac:dyDescent="0.2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1"/>
    </row>
    <row r="5826" spans="1:12" x14ac:dyDescent="0.2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1"/>
    </row>
    <row r="5827" spans="1:12" x14ac:dyDescent="0.2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1"/>
    </row>
    <row r="5828" spans="1:12" x14ac:dyDescent="0.2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1"/>
    </row>
    <row r="5829" spans="1:12" x14ac:dyDescent="0.2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1"/>
    </row>
    <row r="5830" spans="1:12" x14ac:dyDescent="0.2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1"/>
    </row>
    <row r="5831" spans="1:12" x14ac:dyDescent="0.2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1"/>
    </row>
    <row r="5832" spans="1:12" x14ac:dyDescent="0.2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1"/>
    </row>
    <row r="5833" spans="1:12" x14ac:dyDescent="0.2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1"/>
    </row>
    <row r="5834" spans="1:12" x14ac:dyDescent="0.2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1"/>
    </row>
    <row r="5835" spans="1:12" x14ac:dyDescent="0.2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1"/>
    </row>
    <row r="5836" spans="1:12" x14ac:dyDescent="0.2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1"/>
    </row>
    <row r="5837" spans="1:12" x14ac:dyDescent="0.2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1"/>
    </row>
    <row r="5838" spans="1:12" x14ac:dyDescent="0.2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1"/>
    </row>
    <row r="5839" spans="1:12" x14ac:dyDescent="0.2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1"/>
    </row>
    <row r="5840" spans="1:12" x14ac:dyDescent="0.2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1"/>
    </row>
    <row r="5841" spans="1:12" x14ac:dyDescent="0.2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1"/>
    </row>
    <row r="5842" spans="1:12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1"/>
    </row>
    <row r="5843" spans="1:12" x14ac:dyDescent="0.2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1"/>
    </row>
    <row r="5844" spans="1:12" x14ac:dyDescent="0.2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1"/>
    </row>
    <row r="5845" spans="1:12" x14ac:dyDescent="0.2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1"/>
    </row>
    <row r="5846" spans="1:12" x14ac:dyDescent="0.2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1"/>
    </row>
    <row r="5847" spans="1:12" x14ac:dyDescent="0.2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1"/>
    </row>
    <row r="5848" spans="1:12" x14ac:dyDescent="0.2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1"/>
    </row>
    <row r="5849" spans="1:12" x14ac:dyDescent="0.2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1"/>
    </row>
    <row r="5850" spans="1:12" x14ac:dyDescent="0.2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1"/>
    </row>
    <row r="5851" spans="1:12" x14ac:dyDescent="0.2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1"/>
    </row>
    <row r="5852" spans="1:12" x14ac:dyDescent="0.2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1"/>
    </row>
    <row r="5853" spans="1:12" x14ac:dyDescent="0.2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1"/>
    </row>
    <row r="5854" spans="1:12" x14ac:dyDescent="0.2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1"/>
    </row>
    <row r="5855" spans="1:12" x14ac:dyDescent="0.2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1"/>
    </row>
    <row r="5856" spans="1:12" x14ac:dyDescent="0.2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1"/>
    </row>
    <row r="5857" spans="1:12" x14ac:dyDescent="0.2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1"/>
    </row>
    <row r="5858" spans="1:12" x14ac:dyDescent="0.2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1"/>
    </row>
    <row r="5859" spans="1:12" x14ac:dyDescent="0.2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1"/>
    </row>
    <row r="5860" spans="1:12" x14ac:dyDescent="0.2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1"/>
    </row>
    <row r="5861" spans="1:12" x14ac:dyDescent="0.2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1"/>
    </row>
    <row r="5862" spans="1:12" x14ac:dyDescent="0.2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1"/>
    </row>
    <row r="5863" spans="1:12" x14ac:dyDescent="0.2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1"/>
    </row>
    <row r="5864" spans="1:12" x14ac:dyDescent="0.2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1"/>
    </row>
    <row r="5865" spans="1:12" x14ac:dyDescent="0.2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1"/>
    </row>
    <row r="5866" spans="1:12" x14ac:dyDescent="0.2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1"/>
    </row>
    <row r="5867" spans="1:12" x14ac:dyDescent="0.2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1"/>
    </row>
    <row r="5868" spans="1:12" x14ac:dyDescent="0.2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1"/>
    </row>
    <row r="5869" spans="1:12" x14ac:dyDescent="0.2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1"/>
    </row>
    <row r="5870" spans="1:12" x14ac:dyDescent="0.2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1"/>
    </row>
    <row r="5871" spans="1:12" x14ac:dyDescent="0.2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1"/>
    </row>
    <row r="5872" spans="1:12" x14ac:dyDescent="0.2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1"/>
    </row>
    <row r="5873" spans="1:12" x14ac:dyDescent="0.2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1"/>
    </row>
    <row r="5874" spans="1:12" x14ac:dyDescent="0.2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1"/>
    </row>
    <row r="5875" spans="1:12" x14ac:dyDescent="0.2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1"/>
    </row>
    <row r="5876" spans="1:12" x14ac:dyDescent="0.2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1"/>
    </row>
    <row r="5877" spans="1:12" x14ac:dyDescent="0.2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1"/>
    </row>
    <row r="5878" spans="1:12" x14ac:dyDescent="0.2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1"/>
    </row>
    <row r="5879" spans="1:12" x14ac:dyDescent="0.2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1"/>
    </row>
    <row r="5880" spans="1:12" x14ac:dyDescent="0.2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1"/>
    </row>
    <row r="5881" spans="1:12" x14ac:dyDescent="0.2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1"/>
    </row>
    <row r="5882" spans="1:12" x14ac:dyDescent="0.2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1"/>
    </row>
    <row r="5883" spans="1:12" x14ac:dyDescent="0.2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1"/>
    </row>
    <row r="5884" spans="1:12" x14ac:dyDescent="0.2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1"/>
    </row>
    <row r="5885" spans="1:12" x14ac:dyDescent="0.2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1"/>
    </row>
    <row r="5886" spans="1:12" x14ac:dyDescent="0.2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1"/>
    </row>
    <row r="5887" spans="1:12" x14ac:dyDescent="0.2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1"/>
    </row>
    <row r="5888" spans="1:12" x14ac:dyDescent="0.2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1"/>
    </row>
    <row r="5889" spans="1:12" x14ac:dyDescent="0.2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1"/>
    </row>
    <row r="5890" spans="1:12" x14ac:dyDescent="0.2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1"/>
    </row>
    <row r="5891" spans="1:12" x14ac:dyDescent="0.2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1"/>
    </row>
    <row r="5892" spans="1:12" x14ac:dyDescent="0.2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1"/>
    </row>
    <row r="5893" spans="1:12" x14ac:dyDescent="0.2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1"/>
    </row>
    <row r="5894" spans="1:12" x14ac:dyDescent="0.2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1"/>
    </row>
    <row r="5895" spans="1:12" x14ac:dyDescent="0.2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1"/>
    </row>
    <row r="5896" spans="1:12" x14ac:dyDescent="0.2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1"/>
    </row>
    <row r="5897" spans="1:12" x14ac:dyDescent="0.2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1"/>
    </row>
    <row r="5898" spans="1:12" x14ac:dyDescent="0.2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1"/>
    </row>
    <row r="5899" spans="1:12" x14ac:dyDescent="0.2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1"/>
    </row>
    <row r="5900" spans="1:12" x14ac:dyDescent="0.2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1"/>
    </row>
    <row r="5901" spans="1:12" x14ac:dyDescent="0.2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1"/>
    </row>
    <row r="5902" spans="1:12" x14ac:dyDescent="0.2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1"/>
    </row>
    <row r="5903" spans="1:12" x14ac:dyDescent="0.2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1"/>
    </row>
    <row r="5904" spans="1:12" x14ac:dyDescent="0.2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1"/>
    </row>
    <row r="5905" spans="1:12" x14ac:dyDescent="0.2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1"/>
    </row>
    <row r="5906" spans="1:12" x14ac:dyDescent="0.2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1"/>
    </row>
    <row r="5907" spans="1:12" x14ac:dyDescent="0.2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1"/>
    </row>
    <row r="5908" spans="1:12" x14ac:dyDescent="0.2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1"/>
    </row>
    <row r="5909" spans="1:12" x14ac:dyDescent="0.2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1"/>
    </row>
    <row r="5910" spans="1:12" x14ac:dyDescent="0.2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1"/>
    </row>
    <row r="5911" spans="1:12" x14ac:dyDescent="0.2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1"/>
    </row>
    <row r="5912" spans="1:12" x14ac:dyDescent="0.2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1"/>
    </row>
    <row r="5913" spans="1:12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1"/>
    </row>
    <row r="5914" spans="1:12" x14ac:dyDescent="0.2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1"/>
    </row>
    <row r="5915" spans="1:12" x14ac:dyDescent="0.2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1"/>
    </row>
    <row r="5916" spans="1:12" x14ac:dyDescent="0.2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1"/>
    </row>
    <row r="5917" spans="1:12" x14ac:dyDescent="0.2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1"/>
    </row>
    <row r="5918" spans="1:12" x14ac:dyDescent="0.2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1"/>
    </row>
    <row r="5919" spans="1:12" x14ac:dyDescent="0.2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1"/>
    </row>
    <row r="5920" spans="1:12" x14ac:dyDescent="0.2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1"/>
    </row>
    <row r="5921" spans="1:12" x14ac:dyDescent="0.2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1"/>
    </row>
    <row r="5922" spans="1:12" x14ac:dyDescent="0.2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1"/>
    </row>
    <row r="5923" spans="1:12" x14ac:dyDescent="0.2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1"/>
    </row>
    <row r="5924" spans="1:12" x14ac:dyDescent="0.2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1"/>
    </row>
    <row r="5925" spans="1:12" x14ac:dyDescent="0.2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1"/>
    </row>
    <row r="5926" spans="1:12" x14ac:dyDescent="0.2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1"/>
    </row>
    <row r="5927" spans="1:12" x14ac:dyDescent="0.2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1"/>
    </row>
    <row r="5928" spans="1:12" x14ac:dyDescent="0.2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1"/>
    </row>
    <row r="5929" spans="1:12" x14ac:dyDescent="0.2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1"/>
    </row>
    <row r="5930" spans="1:12" x14ac:dyDescent="0.2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1"/>
    </row>
    <row r="5931" spans="1:12" x14ac:dyDescent="0.2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1"/>
    </row>
    <row r="5932" spans="1:12" x14ac:dyDescent="0.2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1"/>
    </row>
    <row r="5933" spans="1:12" x14ac:dyDescent="0.2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1"/>
    </row>
    <row r="5934" spans="1:12" x14ac:dyDescent="0.2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1"/>
    </row>
    <row r="5935" spans="1:12" x14ac:dyDescent="0.2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1"/>
    </row>
    <row r="5936" spans="1:12" x14ac:dyDescent="0.2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1"/>
    </row>
    <row r="5937" spans="1:12" x14ac:dyDescent="0.2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1"/>
    </row>
    <row r="5938" spans="1:12" x14ac:dyDescent="0.2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1"/>
    </row>
    <row r="5939" spans="1:12" x14ac:dyDescent="0.2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1"/>
    </row>
    <row r="5940" spans="1:12" x14ac:dyDescent="0.2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1"/>
    </row>
    <row r="5941" spans="1:12" x14ac:dyDescent="0.2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1"/>
    </row>
    <row r="5942" spans="1:12" x14ac:dyDescent="0.2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1"/>
    </row>
    <row r="5943" spans="1:12" x14ac:dyDescent="0.2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1"/>
    </row>
    <row r="5944" spans="1:12" x14ac:dyDescent="0.2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1"/>
    </row>
    <row r="5945" spans="1:12" x14ac:dyDescent="0.2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1"/>
    </row>
    <row r="5946" spans="1:12" x14ac:dyDescent="0.2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1"/>
    </row>
    <row r="5947" spans="1:12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1"/>
    </row>
    <row r="5948" spans="1:12" x14ac:dyDescent="0.2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1"/>
    </row>
    <row r="5949" spans="1:12" x14ac:dyDescent="0.2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1"/>
    </row>
    <row r="5950" spans="1:12" x14ac:dyDescent="0.2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1"/>
    </row>
    <row r="5951" spans="1:12" x14ac:dyDescent="0.2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1"/>
    </row>
    <row r="5952" spans="1:12" x14ac:dyDescent="0.2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1"/>
    </row>
    <row r="5953" spans="1:12" x14ac:dyDescent="0.2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1"/>
    </row>
    <row r="5954" spans="1:12" x14ac:dyDescent="0.2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1"/>
    </row>
    <row r="5955" spans="1:12" x14ac:dyDescent="0.2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1"/>
    </row>
    <row r="5956" spans="1:12" x14ac:dyDescent="0.2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1"/>
    </row>
    <row r="5957" spans="1:12" x14ac:dyDescent="0.2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1"/>
    </row>
    <row r="5958" spans="1:12" x14ac:dyDescent="0.2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1"/>
    </row>
    <row r="5959" spans="1:12" x14ac:dyDescent="0.2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1"/>
    </row>
    <row r="5960" spans="1:12" x14ac:dyDescent="0.2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1"/>
    </row>
    <row r="5961" spans="1:12" x14ac:dyDescent="0.2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1"/>
    </row>
    <row r="5962" spans="1:12" x14ac:dyDescent="0.2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1"/>
    </row>
    <row r="5963" spans="1:12" x14ac:dyDescent="0.2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1"/>
    </row>
    <row r="5964" spans="1:12" x14ac:dyDescent="0.2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1"/>
    </row>
    <row r="5965" spans="1:12" x14ac:dyDescent="0.2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1"/>
    </row>
    <row r="5966" spans="1:12" x14ac:dyDescent="0.2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1"/>
    </row>
    <row r="5967" spans="1:12" x14ac:dyDescent="0.2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1"/>
    </row>
    <row r="5968" spans="1:12" x14ac:dyDescent="0.2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1"/>
    </row>
    <row r="5969" spans="1:12" x14ac:dyDescent="0.2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1"/>
    </row>
    <row r="5970" spans="1:12" x14ac:dyDescent="0.2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1"/>
    </row>
    <row r="5971" spans="1:12" x14ac:dyDescent="0.2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1"/>
    </row>
    <row r="5972" spans="1:12" x14ac:dyDescent="0.2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1"/>
    </row>
    <row r="5973" spans="1:12" x14ac:dyDescent="0.2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1"/>
    </row>
    <row r="5974" spans="1:12" x14ac:dyDescent="0.2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1"/>
    </row>
    <row r="5975" spans="1:12" x14ac:dyDescent="0.2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1"/>
    </row>
    <row r="5976" spans="1:12" x14ac:dyDescent="0.2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1"/>
    </row>
    <row r="5977" spans="1:12" x14ac:dyDescent="0.2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1"/>
    </row>
    <row r="5978" spans="1:12" x14ac:dyDescent="0.2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1"/>
    </row>
    <row r="5979" spans="1:12" x14ac:dyDescent="0.2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1"/>
    </row>
    <row r="5980" spans="1:12" x14ac:dyDescent="0.2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1"/>
    </row>
    <row r="5981" spans="1:12" x14ac:dyDescent="0.2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1"/>
    </row>
    <row r="5982" spans="1:12" x14ac:dyDescent="0.2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1"/>
    </row>
    <row r="5983" spans="1:12" x14ac:dyDescent="0.2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1"/>
    </row>
    <row r="5984" spans="1:12" x14ac:dyDescent="0.2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1"/>
    </row>
    <row r="5985" spans="1:12" x14ac:dyDescent="0.2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1"/>
    </row>
    <row r="5986" spans="1:12" x14ac:dyDescent="0.2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1"/>
    </row>
    <row r="5987" spans="1:12" x14ac:dyDescent="0.2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1"/>
    </row>
    <row r="5988" spans="1:12" x14ac:dyDescent="0.2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1"/>
    </row>
    <row r="5989" spans="1:12" x14ac:dyDescent="0.2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1"/>
    </row>
    <row r="5990" spans="1:12" x14ac:dyDescent="0.2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1"/>
    </row>
    <row r="5991" spans="1:12" x14ac:dyDescent="0.2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1"/>
    </row>
    <row r="5992" spans="1:12" x14ac:dyDescent="0.2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1"/>
    </row>
    <row r="5993" spans="1:12" x14ac:dyDescent="0.2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1"/>
    </row>
    <row r="5994" spans="1:12" x14ac:dyDescent="0.2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1"/>
    </row>
    <row r="5995" spans="1:12" x14ac:dyDescent="0.2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1"/>
    </row>
    <row r="5996" spans="1:12" x14ac:dyDescent="0.2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1"/>
    </row>
    <row r="5997" spans="1:12" x14ac:dyDescent="0.2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1"/>
    </row>
    <row r="5998" spans="1:12" x14ac:dyDescent="0.2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1"/>
    </row>
    <row r="5999" spans="1:12" x14ac:dyDescent="0.2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1"/>
    </row>
    <row r="6000" spans="1:12" x14ac:dyDescent="0.2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1"/>
    </row>
    <row r="6001" spans="1:12" x14ac:dyDescent="0.2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1"/>
    </row>
    <row r="6002" spans="1:12" x14ac:dyDescent="0.2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1"/>
    </row>
    <row r="6003" spans="1:12" x14ac:dyDescent="0.2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1"/>
    </row>
    <row r="6004" spans="1:12" x14ac:dyDescent="0.2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1"/>
    </row>
    <row r="6005" spans="1:12" x14ac:dyDescent="0.2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1"/>
    </row>
    <row r="6006" spans="1:12" x14ac:dyDescent="0.2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1"/>
    </row>
    <row r="6007" spans="1:12" x14ac:dyDescent="0.2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1"/>
    </row>
    <row r="6008" spans="1:12" x14ac:dyDescent="0.2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1"/>
    </row>
    <row r="6009" spans="1:12" x14ac:dyDescent="0.2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1"/>
    </row>
    <row r="6010" spans="1:12" x14ac:dyDescent="0.2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1"/>
    </row>
    <row r="6011" spans="1:12" x14ac:dyDescent="0.2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1"/>
    </row>
    <row r="6012" spans="1:12" x14ac:dyDescent="0.2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1"/>
    </row>
    <row r="6013" spans="1:12" x14ac:dyDescent="0.2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1"/>
    </row>
    <row r="6014" spans="1:12" x14ac:dyDescent="0.2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1"/>
    </row>
    <row r="6015" spans="1:12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1"/>
    </row>
    <row r="6016" spans="1:12" x14ac:dyDescent="0.2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1"/>
    </row>
    <row r="6017" spans="1:12" x14ac:dyDescent="0.2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1"/>
    </row>
    <row r="6018" spans="1:12" x14ac:dyDescent="0.2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1"/>
    </row>
    <row r="6019" spans="1:12" x14ac:dyDescent="0.2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1"/>
    </row>
    <row r="6020" spans="1:12" x14ac:dyDescent="0.2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1"/>
    </row>
    <row r="6021" spans="1:12" x14ac:dyDescent="0.2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1"/>
    </row>
    <row r="6022" spans="1:12" x14ac:dyDescent="0.2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1"/>
    </row>
    <row r="6023" spans="1:12" x14ac:dyDescent="0.2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1"/>
    </row>
    <row r="6024" spans="1:12" x14ac:dyDescent="0.2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1"/>
    </row>
    <row r="6025" spans="1:12" x14ac:dyDescent="0.2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1"/>
    </row>
    <row r="6026" spans="1:12" x14ac:dyDescent="0.2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1"/>
    </row>
    <row r="6027" spans="1:12" x14ac:dyDescent="0.2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1"/>
    </row>
    <row r="6028" spans="1:12" x14ac:dyDescent="0.2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1"/>
    </row>
    <row r="6029" spans="1:12" x14ac:dyDescent="0.2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1"/>
    </row>
    <row r="6030" spans="1:12" x14ac:dyDescent="0.2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1"/>
    </row>
    <row r="6031" spans="1:12" x14ac:dyDescent="0.2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1"/>
    </row>
    <row r="6032" spans="1:12" x14ac:dyDescent="0.2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1"/>
    </row>
    <row r="6033" spans="1:12" x14ac:dyDescent="0.2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1"/>
    </row>
    <row r="6034" spans="1:12" x14ac:dyDescent="0.2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1"/>
    </row>
    <row r="6035" spans="1:12" x14ac:dyDescent="0.2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1"/>
    </row>
    <row r="6036" spans="1:12" x14ac:dyDescent="0.2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1"/>
    </row>
    <row r="6037" spans="1:12" x14ac:dyDescent="0.2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1"/>
    </row>
    <row r="6038" spans="1:12" x14ac:dyDescent="0.2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1"/>
    </row>
    <row r="6039" spans="1:12" x14ac:dyDescent="0.2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1"/>
    </row>
    <row r="6040" spans="1:12" x14ac:dyDescent="0.2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1"/>
    </row>
    <row r="6041" spans="1:12" x14ac:dyDescent="0.2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1"/>
    </row>
    <row r="6042" spans="1:12" x14ac:dyDescent="0.2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1"/>
    </row>
    <row r="6043" spans="1:12" x14ac:dyDescent="0.2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1"/>
    </row>
    <row r="6044" spans="1:12" x14ac:dyDescent="0.2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1"/>
    </row>
    <row r="6045" spans="1:12" x14ac:dyDescent="0.2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1"/>
    </row>
    <row r="6046" spans="1:12" x14ac:dyDescent="0.2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1"/>
    </row>
    <row r="6047" spans="1:12" x14ac:dyDescent="0.2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1"/>
    </row>
    <row r="6048" spans="1:12" x14ac:dyDescent="0.2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1"/>
    </row>
    <row r="6049" spans="1:12" x14ac:dyDescent="0.2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1"/>
    </row>
    <row r="6050" spans="1:12" x14ac:dyDescent="0.2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1"/>
    </row>
    <row r="6051" spans="1:12" x14ac:dyDescent="0.2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1"/>
    </row>
    <row r="6052" spans="1:12" x14ac:dyDescent="0.2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1"/>
    </row>
    <row r="6053" spans="1:12" x14ac:dyDescent="0.2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1"/>
    </row>
    <row r="6054" spans="1:12" x14ac:dyDescent="0.2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1"/>
    </row>
    <row r="6055" spans="1:12" x14ac:dyDescent="0.2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1"/>
    </row>
    <row r="6056" spans="1:12" x14ac:dyDescent="0.2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1"/>
    </row>
    <row r="6057" spans="1:12" x14ac:dyDescent="0.2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1"/>
    </row>
    <row r="6058" spans="1:12" x14ac:dyDescent="0.2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1"/>
    </row>
    <row r="6059" spans="1:12" x14ac:dyDescent="0.2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1"/>
    </row>
    <row r="6060" spans="1:12" x14ac:dyDescent="0.2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1"/>
    </row>
    <row r="6061" spans="1:12" x14ac:dyDescent="0.2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1"/>
    </row>
    <row r="6062" spans="1:12" x14ac:dyDescent="0.2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1"/>
    </row>
    <row r="6063" spans="1:12" x14ac:dyDescent="0.2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1"/>
    </row>
    <row r="6064" spans="1:12" x14ac:dyDescent="0.2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1"/>
    </row>
    <row r="6065" spans="1:12" x14ac:dyDescent="0.2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1"/>
    </row>
    <row r="6066" spans="1:12" x14ac:dyDescent="0.2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1"/>
    </row>
    <row r="6067" spans="1:12" x14ac:dyDescent="0.2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1"/>
    </row>
    <row r="6068" spans="1:12" x14ac:dyDescent="0.2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1"/>
    </row>
    <row r="6069" spans="1:12" x14ac:dyDescent="0.2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1"/>
    </row>
    <row r="6070" spans="1:12" x14ac:dyDescent="0.2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1"/>
    </row>
    <row r="6071" spans="1:12" x14ac:dyDescent="0.2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1"/>
    </row>
    <row r="6072" spans="1:12" x14ac:dyDescent="0.2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1"/>
    </row>
    <row r="6073" spans="1:12" x14ac:dyDescent="0.2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1"/>
    </row>
    <row r="6074" spans="1:12" x14ac:dyDescent="0.2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1"/>
    </row>
    <row r="6075" spans="1:12" x14ac:dyDescent="0.2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1"/>
    </row>
    <row r="6076" spans="1:12" x14ac:dyDescent="0.2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1"/>
    </row>
    <row r="6077" spans="1:12" x14ac:dyDescent="0.2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1"/>
    </row>
    <row r="6078" spans="1:12" x14ac:dyDescent="0.2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1"/>
    </row>
    <row r="6079" spans="1:12" x14ac:dyDescent="0.2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1"/>
    </row>
    <row r="6080" spans="1:12" x14ac:dyDescent="0.2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1"/>
    </row>
    <row r="6081" spans="1:12" x14ac:dyDescent="0.2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1"/>
    </row>
    <row r="6082" spans="1:12" x14ac:dyDescent="0.2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1"/>
    </row>
    <row r="6083" spans="1:12" x14ac:dyDescent="0.2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1"/>
    </row>
    <row r="6084" spans="1:12" x14ac:dyDescent="0.2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1"/>
    </row>
    <row r="6085" spans="1:12" x14ac:dyDescent="0.2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1"/>
    </row>
    <row r="6086" spans="1:12" x14ac:dyDescent="0.2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1"/>
    </row>
    <row r="6087" spans="1:12" x14ac:dyDescent="0.2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1"/>
    </row>
    <row r="6088" spans="1:12" x14ac:dyDescent="0.2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1"/>
    </row>
    <row r="6089" spans="1:12" x14ac:dyDescent="0.2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1"/>
    </row>
    <row r="6090" spans="1:12" x14ac:dyDescent="0.2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1"/>
    </row>
    <row r="6091" spans="1:12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1"/>
    </row>
    <row r="6092" spans="1:12" x14ac:dyDescent="0.2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1"/>
    </row>
    <row r="6093" spans="1:12" x14ac:dyDescent="0.2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1"/>
    </row>
    <row r="6094" spans="1:12" x14ac:dyDescent="0.2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1"/>
    </row>
    <row r="6095" spans="1:12" x14ac:dyDescent="0.2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1"/>
    </row>
    <row r="6096" spans="1:12" x14ac:dyDescent="0.2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1"/>
    </row>
    <row r="6097" spans="1:12" x14ac:dyDescent="0.2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1"/>
    </row>
    <row r="6098" spans="1:12" x14ac:dyDescent="0.2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1"/>
    </row>
    <row r="6099" spans="1:12" x14ac:dyDescent="0.2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1"/>
    </row>
    <row r="6100" spans="1:12" x14ac:dyDescent="0.2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1"/>
    </row>
    <row r="6101" spans="1:12" x14ac:dyDescent="0.2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1"/>
    </row>
    <row r="6102" spans="1:12" x14ac:dyDescent="0.2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1"/>
    </row>
    <row r="6103" spans="1:12" x14ac:dyDescent="0.2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1"/>
    </row>
    <row r="6104" spans="1:12" x14ac:dyDescent="0.2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1"/>
    </row>
    <row r="6105" spans="1:12" x14ac:dyDescent="0.2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1"/>
    </row>
    <row r="6106" spans="1:12" x14ac:dyDescent="0.2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1"/>
    </row>
    <row r="6107" spans="1:12" x14ac:dyDescent="0.2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1"/>
    </row>
    <row r="6108" spans="1:12" x14ac:dyDescent="0.2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1"/>
    </row>
    <row r="6109" spans="1:12" x14ac:dyDescent="0.2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1"/>
    </row>
    <row r="6110" spans="1:12" x14ac:dyDescent="0.2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1"/>
    </row>
    <row r="6111" spans="1:12" x14ac:dyDescent="0.2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1"/>
    </row>
    <row r="6112" spans="1:12" x14ac:dyDescent="0.2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1"/>
    </row>
    <row r="6113" spans="1:12" x14ac:dyDescent="0.2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1"/>
    </row>
    <row r="6114" spans="1:12" x14ac:dyDescent="0.2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1"/>
    </row>
    <row r="6115" spans="1:12" x14ac:dyDescent="0.2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1"/>
    </row>
    <row r="6116" spans="1:12" x14ac:dyDescent="0.2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1"/>
    </row>
    <row r="6117" spans="1:12" x14ac:dyDescent="0.2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1"/>
    </row>
    <row r="6118" spans="1:12" x14ac:dyDescent="0.2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1"/>
    </row>
    <row r="6119" spans="1:12" x14ac:dyDescent="0.2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1"/>
    </row>
    <row r="6120" spans="1:12" x14ac:dyDescent="0.2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1"/>
    </row>
    <row r="6121" spans="1:12" x14ac:dyDescent="0.2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1"/>
    </row>
    <row r="6122" spans="1:12" x14ac:dyDescent="0.2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1"/>
    </row>
    <row r="6123" spans="1:12" x14ac:dyDescent="0.2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1"/>
    </row>
    <row r="6124" spans="1:12" x14ac:dyDescent="0.2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1"/>
    </row>
    <row r="6125" spans="1:12" x14ac:dyDescent="0.2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1"/>
    </row>
    <row r="6126" spans="1:12" x14ac:dyDescent="0.2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1"/>
    </row>
    <row r="6127" spans="1:12" x14ac:dyDescent="0.2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1"/>
    </row>
    <row r="6128" spans="1:12" x14ac:dyDescent="0.2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1"/>
    </row>
    <row r="6129" spans="1:12" x14ac:dyDescent="0.2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1"/>
    </row>
    <row r="6130" spans="1:12" x14ac:dyDescent="0.2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1"/>
    </row>
    <row r="6131" spans="1:12" x14ac:dyDescent="0.2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1"/>
    </row>
    <row r="6132" spans="1:12" x14ac:dyDescent="0.2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1"/>
    </row>
    <row r="6133" spans="1:12" x14ac:dyDescent="0.2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1"/>
    </row>
    <row r="6134" spans="1:12" x14ac:dyDescent="0.2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1"/>
    </row>
    <row r="6135" spans="1:12" x14ac:dyDescent="0.2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1"/>
    </row>
    <row r="6136" spans="1:12" x14ac:dyDescent="0.2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1"/>
    </row>
    <row r="6137" spans="1:12" x14ac:dyDescent="0.2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1"/>
    </row>
    <row r="6138" spans="1:12" x14ac:dyDescent="0.2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1"/>
    </row>
    <row r="6139" spans="1:12" x14ac:dyDescent="0.2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1"/>
    </row>
    <row r="6140" spans="1:12" x14ac:dyDescent="0.2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1"/>
    </row>
    <row r="6141" spans="1:12" x14ac:dyDescent="0.2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1"/>
    </row>
    <row r="6142" spans="1:12" x14ac:dyDescent="0.2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1"/>
    </row>
    <row r="6143" spans="1:12" x14ac:dyDescent="0.2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1"/>
    </row>
    <row r="6144" spans="1:12" x14ac:dyDescent="0.2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1"/>
    </row>
    <row r="6145" spans="1:12" x14ac:dyDescent="0.2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1"/>
    </row>
    <row r="6146" spans="1:12" x14ac:dyDescent="0.2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1"/>
    </row>
    <row r="6147" spans="1:12" x14ac:dyDescent="0.2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1"/>
    </row>
    <row r="6148" spans="1:12" x14ac:dyDescent="0.2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1"/>
    </row>
    <row r="6149" spans="1:12" x14ac:dyDescent="0.2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1"/>
    </row>
    <row r="6150" spans="1:12" x14ac:dyDescent="0.2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1"/>
    </row>
    <row r="6151" spans="1:12" x14ac:dyDescent="0.2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1"/>
    </row>
    <row r="6152" spans="1:12" x14ac:dyDescent="0.2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1"/>
    </row>
    <row r="6153" spans="1:12" x14ac:dyDescent="0.2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1"/>
    </row>
    <row r="6154" spans="1:12" x14ac:dyDescent="0.2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1"/>
    </row>
    <row r="6155" spans="1:12" x14ac:dyDescent="0.2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1"/>
    </row>
    <row r="6156" spans="1:12" x14ac:dyDescent="0.2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1"/>
    </row>
    <row r="6157" spans="1:12" x14ac:dyDescent="0.2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1"/>
    </row>
    <row r="6158" spans="1:12" x14ac:dyDescent="0.2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1"/>
    </row>
    <row r="6159" spans="1:12" x14ac:dyDescent="0.2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1"/>
    </row>
    <row r="6160" spans="1:12" x14ac:dyDescent="0.2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1"/>
    </row>
    <row r="6161" spans="1:12" x14ac:dyDescent="0.2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1"/>
    </row>
    <row r="6162" spans="1:12" x14ac:dyDescent="0.2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1"/>
    </row>
    <row r="6163" spans="1:12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1"/>
    </row>
    <row r="6164" spans="1:12" x14ac:dyDescent="0.2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1"/>
    </row>
    <row r="6165" spans="1:12" x14ac:dyDescent="0.2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1"/>
    </row>
    <row r="6166" spans="1:12" x14ac:dyDescent="0.2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1"/>
    </row>
    <row r="6167" spans="1:12" x14ac:dyDescent="0.2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1"/>
    </row>
    <row r="6168" spans="1:12" x14ac:dyDescent="0.2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1"/>
    </row>
    <row r="6169" spans="1:12" x14ac:dyDescent="0.2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1"/>
    </row>
    <row r="6170" spans="1:12" x14ac:dyDescent="0.2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1"/>
    </row>
    <row r="6171" spans="1:12" x14ac:dyDescent="0.2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1"/>
    </row>
    <row r="6172" spans="1:12" x14ac:dyDescent="0.2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1"/>
    </row>
    <row r="6173" spans="1:12" x14ac:dyDescent="0.2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1"/>
    </row>
    <row r="6174" spans="1:12" x14ac:dyDescent="0.2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1"/>
    </row>
    <row r="6175" spans="1:12" x14ac:dyDescent="0.2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1"/>
    </row>
    <row r="6176" spans="1:12" x14ac:dyDescent="0.2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1"/>
    </row>
    <row r="6177" spans="1:12" x14ac:dyDescent="0.2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1"/>
    </row>
    <row r="6178" spans="1:12" x14ac:dyDescent="0.2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1"/>
    </row>
    <row r="6179" spans="1:12" x14ac:dyDescent="0.2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1"/>
    </row>
    <row r="6180" spans="1:12" x14ac:dyDescent="0.2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1"/>
    </row>
    <row r="6181" spans="1:12" x14ac:dyDescent="0.2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1"/>
    </row>
    <row r="6182" spans="1:12" x14ac:dyDescent="0.2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1"/>
    </row>
    <row r="6183" spans="1:12" x14ac:dyDescent="0.2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1"/>
    </row>
    <row r="6184" spans="1:12" x14ac:dyDescent="0.2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1"/>
    </row>
    <row r="6185" spans="1:12" x14ac:dyDescent="0.2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1"/>
    </row>
    <row r="6186" spans="1:12" x14ac:dyDescent="0.2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1"/>
    </row>
    <row r="6187" spans="1:12" x14ac:dyDescent="0.2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1"/>
    </row>
    <row r="6188" spans="1:12" x14ac:dyDescent="0.2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1"/>
    </row>
    <row r="6189" spans="1:12" x14ac:dyDescent="0.2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1"/>
    </row>
    <row r="6190" spans="1:12" x14ac:dyDescent="0.2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1"/>
    </row>
    <row r="6191" spans="1:12" x14ac:dyDescent="0.2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1"/>
    </row>
    <row r="6192" spans="1:12" x14ac:dyDescent="0.2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1"/>
    </row>
    <row r="6193" spans="1:12" x14ac:dyDescent="0.2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1"/>
    </row>
    <row r="6194" spans="1:12" x14ac:dyDescent="0.2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1"/>
    </row>
    <row r="6195" spans="1:12" x14ac:dyDescent="0.2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1"/>
    </row>
    <row r="6196" spans="1:12" x14ac:dyDescent="0.2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1"/>
    </row>
    <row r="6197" spans="1:12" x14ac:dyDescent="0.2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1"/>
    </row>
    <row r="6198" spans="1:12" x14ac:dyDescent="0.2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1"/>
    </row>
    <row r="6199" spans="1:12" x14ac:dyDescent="0.2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1"/>
    </row>
    <row r="6200" spans="1:12" x14ac:dyDescent="0.2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1"/>
    </row>
    <row r="6201" spans="1:12" x14ac:dyDescent="0.2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1"/>
    </row>
    <row r="6202" spans="1:12" x14ac:dyDescent="0.2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1"/>
    </row>
    <row r="6203" spans="1:12" x14ac:dyDescent="0.2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1"/>
    </row>
    <row r="6204" spans="1:12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1"/>
    </row>
    <row r="6205" spans="1:12" x14ac:dyDescent="0.2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1"/>
    </row>
    <row r="6206" spans="1:12" x14ac:dyDescent="0.2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1"/>
    </row>
    <row r="6207" spans="1:12" x14ac:dyDescent="0.2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1"/>
    </row>
    <row r="6208" spans="1:12" x14ac:dyDescent="0.2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1"/>
    </row>
    <row r="6209" spans="1:12" x14ac:dyDescent="0.2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1"/>
    </row>
    <row r="6210" spans="1:12" x14ac:dyDescent="0.2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1"/>
    </row>
    <row r="6211" spans="1:12" x14ac:dyDescent="0.2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1"/>
    </row>
    <row r="6212" spans="1:12" x14ac:dyDescent="0.2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1"/>
    </row>
    <row r="6213" spans="1:12" x14ac:dyDescent="0.2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1"/>
    </row>
    <row r="6214" spans="1:12" x14ac:dyDescent="0.2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1"/>
    </row>
    <row r="6215" spans="1:12" x14ac:dyDescent="0.2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1"/>
    </row>
    <row r="6216" spans="1:12" x14ac:dyDescent="0.2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1"/>
    </row>
    <row r="6217" spans="1:12" x14ac:dyDescent="0.2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1"/>
    </row>
    <row r="6218" spans="1:12" x14ac:dyDescent="0.2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1"/>
    </row>
    <row r="6219" spans="1:12" x14ac:dyDescent="0.2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1"/>
    </row>
    <row r="6220" spans="1:12" x14ac:dyDescent="0.2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1"/>
    </row>
    <row r="6221" spans="1:12" x14ac:dyDescent="0.2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1"/>
    </row>
    <row r="6222" spans="1:12" x14ac:dyDescent="0.2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1"/>
    </row>
    <row r="6223" spans="1:12" x14ac:dyDescent="0.2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1"/>
    </row>
    <row r="6224" spans="1:12" x14ac:dyDescent="0.2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1"/>
    </row>
    <row r="6225" spans="1:12" x14ac:dyDescent="0.2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1"/>
    </row>
    <row r="6226" spans="1:12" x14ac:dyDescent="0.2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1"/>
    </row>
    <row r="6227" spans="1:12" x14ac:dyDescent="0.2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1"/>
    </row>
    <row r="6228" spans="1:12" x14ac:dyDescent="0.2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1"/>
    </row>
    <row r="6229" spans="1:12" x14ac:dyDescent="0.2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1"/>
    </row>
    <row r="6230" spans="1:12" x14ac:dyDescent="0.2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1"/>
    </row>
    <row r="6231" spans="1:12" x14ac:dyDescent="0.2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1"/>
    </row>
    <row r="6232" spans="1:12" x14ac:dyDescent="0.2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1"/>
    </row>
    <row r="6233" spans="1:12" x14ac:dyDescent="0.2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1"/>
    </row>
    <row r="6234" spans="1:12" x14ac:dyDescent="0.2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1"/>
    </row>
    <row r="6235" spans="1:12" x14ac:dyDescent="0.2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1"/>
    </row>
    <row r="6236" spans="1:12" x14ac:dyDescent="0.2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1"/>
    </row>
    <row r="6237" spans="1:12" x14ac:dyDescent="0.2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1"/>
    </row>
    <row r="6238" spans="1:12" x14ac:dyDescent="0.2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1"/>
    </row>
    <row r="6239" spans="1:12" x14ac:dyDescent="0.2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1"/>
    </row>
    <row r="6240" spans="1:12" x14ac:dyDescent="0.2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1"/>
    </row>
    <row r="6241" spans="1:12" x14ac:dyDescent="0.2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1"/>
    </row>
    <row r="6242" spans="1:12" x14ac:dyDescent="0.2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1"/>
    </row>
    <row r="6243" spans="1:12" x14ac:dyDescent="0.2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1"/>
    </row>
    <row r="6244" spans="1:12" x14ac:dyDescent="0.2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1"/>
    </row>
    <row r="6245" spans="1:12" x14ac:dyDescent="0.2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1"/>
    </row>
    <row r="6246" spans="1:12" x14ac:dyDescent="0.2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1"/>
    </row>
    <row r="6247" spans="1:12" x14ac:dyDescent="0.2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1"/>
    </row>
    <row r="6248" spans="1:12" x14ac:dyDescent="0.2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1"/>
    </row>
    <row r="6249" spans="1:12" x14ac:dyDescent="0.2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1"/>
    </row>
    <row r="6250" spans="1:12" x14ac:dyDescent="0.2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1"/>
    </row>
    <row r="6251" spans="1:12" x14ac:dyDescent="0.2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1"/>
    </row>
    <row r="6252" spans="1:12" x14ac:dyDescent="0.2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1"/>
    </row>
    <row r="6253" spans="1:12" x14ac:dyDescent="0.2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1"/>
    </row>
    <row r="6254" spans="1:12" x14ac:dyDescent="0.2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1"/>
    </row>
    <row r="6255" spans="1:12" x14ac:dyDescent="0.2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1"/>
    </row>
    <row r="6256" spans="1:12" x14ac:dyDescent="0.2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1"/>
    </row>
    <row r="6257" spans="1:12" x14ac:dyDescent="0.2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1"/>
    </row>
    <row r="6258" spans="1:12" x14ac:dyDescent="0.2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1"/>
    </row>
    <row r="6259" spans="1:12" x14ac:dyDescent="0.2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1"/>
    </row>
    <row r="6260" spans="1:12" x14ac:dyDescent="0.2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1"/>
    </row>
    <row r="6261" spans="1:12" x14ac:dyDescent="0.2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1"/>
    </row>
    <row r="6262" spans="1:12" x14ac:dyDescent="0.2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1"/>
    </row>
    <row r="6263" spans="1:12" x14ac:dyDescent="0.2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1"/>
    </row>
    <row r="6264" spans="1:12" x14ac:dyDescent="0.2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1"/>
    </row>
    <row r="6265" spans="1:12" x14ac:dyDescent="0.2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1"/>
    </row>
    <row r="6266" spans="1:12" x14ac:dyDescent="0.2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1"/>
    </row>
    <row r="6267" spans="1:12" x14ac:dyDescent="0.2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1"/>
    </row>
    <row r="6268" spans="1:12" x14ac:dyDescent="0.2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1"/>
    </row>
    <row r="6269" spans="1:12" x14ac:dyDescent="0.2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1"/>
    </row>
    <row r="6270" spans="1:12" x14ac:dyDescent="0.2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1"/>
    </row>
    <row r="6271" spans="1:12" x14ac:dyDescent="0.2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1"/>
    </row>
    <row r="6272" spans="1:12" x14ac:dyDescent="0.2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1"/>
    </row>
    <row r="6273" spans="1:12" x14ac:dyDescent="0.2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1"/>
    </row>
    <row r="6274" spans="1:12" x14ac:dyDescent="0.2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1"/>
    </row>
    <row r="6275" spans="1:12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1"/>
    </row>
    <row r="6276" spans="1:12" x14ac:dyDescent="0.2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1"/>
    </row>
    <row r="6277" spans="1:12" x14ac:dyDescent="0.2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1"/>
    </row>
    <row r="6278" spans="1:12" x14ac:dyDescent="0.2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1"/>
    </row>
    <row r="6279" spans="1:12" x14ac:dyDescent="0.2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1"/>
    </row>
    <row r="6280" spans="1:12" x14ac:dyDescent="0.2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1"/>
    </row>
    <row r="6281" spans="1:12" x14ac:dyDescent="0.2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1"/>
    </row>
    <row r="6282" spans="1:12" x14ac:dyDescent="0.2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1"/>
    </row>
    <row r="6283" spans="1:12" x14ac:dyDescent="0.2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1"/>
    </row>
    <row r="6284" spans="1:12" x14ac:dyDescent="0.2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1"/>
    </row>
    <row r="6285" spans="1:12" x14ac:dyDescent="0.2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1"/>
    </row>
    <row r="6286" spans="1:12" x14ac:dyDescent="0.2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1"/>
    </row>
    <row r="6287" spans="1:12" x14ac:dyDescent="0.2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1"/>
    </row>
    <row r="6288" spans="1:12" x14ac:dyDescent="0.2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1"/>
    </row>
    <row r="6289" spans="1:12" x14ac:dyDescent="0.2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1"/>
    </row>
    <row r="6290" spans="1:12" x14ac:dyDescent="0.2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1"/>
    </row>
    <row r="6291" spans="1:12" x14ac:dyDescent="0.2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1"/>
    </row>
    <row r="6292" spans="1:12" x14ac:dyDescent="0.2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1"/>
    </row>
    <row r="6293" spans="1:12" x14ac:dyDescent="0.2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1"/>
    </row>
    <row r="6294" spans="1:12" x14ac:dyDescent="0.2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1"/>
    </row>
    <row r="6295" spans="1:12" x14ac:dyDescent="0.2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1"/>
    </row>
    <row r="6296" spans="1:12" x14ac:dyDescent="0.2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1"/>
    </row>
    <row r="6297" spans="1:12" x14ac:dyDescent="0.2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1"/>
    </row>
    <row r="6298" spans="1:12" x14ac:dyDescent="0.2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1"/>
    </row>
    <row r="6299" spans="1:12" x14ac:dyDescent="0.2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1"/>
    </row>
    <row r="6300" spans="1:12" x14ac:dyDescent="0.2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1"/>
    </row>
    <row r="6301" spans="1:12" x14ac:dyDescent="0.2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1"/>
    </row>
    <row r="6302" spans="1:12" x14ac:dyDescent="0.2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1"/>
    </row>
    <row r="6303" spans="1:12" x14ac:dyDescent="0.2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1"/>
    </row>
    <row r="6304" spans="1:12" x14ac:dyDescent="0.2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1"/>
    </row>
    <row r="6305" spans="1:12" x14ac:dyDescent="0.2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1"/>
    </row>
    <row r="6306" spans="1:12" x14ac:dyDescent="0.2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1"/>
    </row>
    <row r="6307" spans="1:12" x14ac:dyDescent="0.2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1"/>
    </row>
    <row r="6308" spans="1:12" x14ac:dyDescent="0.2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1"/>
    </row>
    <row r="6309" spans="1:12" x14ac:dyDescent="0.2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1"/>
    </row>
    <row r="6310" spans="1:12" x14ac:dyDescent="0.2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1"/>
    </row>
    <row r="6311" spans="1:12" x14ac:dyDescent="0.2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1"/>
    </row>
    <row r="6312" spans="1:12" x14ac:dyDescent="0.2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1"/>
    </row>
    <row r="6313" spans="1:12" x14ac:dyDescent="0.2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1"/>
    </row>
    <row r="6314" spans="1:12" x14ac:dyDescent="0.2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1"/>
    </row>
    <row r="6315" spans="1:12" x14ac:dyDescent="0.2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1"/>
    </row>
    <row r="6316" spans="1:12" x14ac:dyDescent="0.2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1"/>
    </row>
    <row r="6317" spans="1:12" x14ac:dyDescent="0.2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1"/>
    </row>
    <row r="6318" spans="1:12" x14ac:dyDescent="0.2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1"/>
    </row>
    <row r="6319" spans="1:12" x14ac:dyDescent="0.2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1"/>
    </row>
    <row r="6320" spans="1:12" x14ac:dyDescent="0.2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1"/>
    </row>
    <row r="6321" spans="1:12" x14ac:dyDescent="0.2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1"/>
    </row>
    <row r="6322" spans="1:12" x14ac:dyDescent="0.2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1"/>
    </row>
    <row r="6323" spans="1:12" x14ac:dyDescent="0.2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1"/>
    </row>
    <row r="6324" spans="1:12" x14ac:dyDescent="0.2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1"/>
    </row>
    <row r="6325" spans="1:12" x14ac:dyDescent="0.2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1"/>
    </row>
    <row r="6326" spans="1:12" x14ac:dyDescent="0.2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1"/>
    </row>
    <row r="6327" spans="1:12" x14ac:dyDescent="0.2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1"/>
    </row>
    <row r="6328" spans="1:12" x14ac:dyDescent="0.2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1"/>
    </row>
    <row r="6329" spans="1:12" x14ac:dyDescent="0.2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1"/>
    </row>
    <row r="6330" spans="1:12" x14ac:dyDescent="0.2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1"/>
    </row>
    <row r="6331" spans="1:12" x14ac:dyDescent="0.2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1"/>
    </row>
    <row r="6332" spans="1:12" x14ac:dyDescent="0.2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1"/>
    </row>
    <row r="6333" spans="1:12" x14ac:dyDescent="0.2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1"/>
    </row>
    <row r="6334" spans="1:12" x14ac:dyDescent="0.2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1"/>
    </row>
    <row r="6335" spans="1:12" x14ac:dyDescent="0.2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1"/>
    </row>
    <row r="6336" spans="1:12" x14ac:dyDescent="0.2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1"/>
    </row>
    <row r="6337" spans="1:12" x14ac:dyDescent="0.2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1"/>
    </row>
    <row r="6338" spans="1:12" x14ac:dyDescent="0.2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1"/>
    </row>
    <row r="6339" spans="1:12" x14ac:dyDescent="0.2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1"/>
    </row>
    <row r="6340" spans="1:12" x14ac:dyDescent="0.2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1"/>
    </row>
    <row r="6341" spans="1:12" x14ac:dyDescent="0.2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1"/>
    </row>
    <row r="6342" spans="1:12" x14ac:dyDescent="0.2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1"/>
    </row>
    <row r="6343" spans="1:12" x14ac:dyDescent="0.2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1"/>
    </row>
    <row r="6344" spans="1:12" x14ac:dyDescent="0.2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1"/>
    </row>
    <row r="6345" spans="1:12" x14ac:dyDescent="0.2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1"/>
    </row>
    <row r="6346" spans="1:12" x14ac:dyDescent="0.2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1"/>
    </row>
    <row r="6347" spans="1:12" x14ac:dyDescent="0.2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1"/>
    </row>
    <row r="6348" spans="1:12" x14ac:dyDescent="0.2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1"/>
    </row>
    <row r="6349" spans="1:12" x14ac:dyDescent="0.2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1"/>
    </row>
    <row r="6350" spans="1:12" x14ac:dyDescent="0.2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1"/>
    </row>
    <row r="6351" spans="1:12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1"/>
    </row>
    <row r="6352" spans="1:12" x14ac:dyDescent="0.2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1"/>
    </row>
    <row r="6353" spans="1:12" x14ac:dyDescent="0.2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1"/>
    </row>
    <row r="6354" spans="1:12" x14ac:dyDescent="0.2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1"/>
    </row>
    <row r="6355" spans="1:12" x14ac:dyDescent="0.2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1"/>
    </row>
    <row r="6356" spans="1:12" x14ac:dyDescent="0.2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1"/>
    </row>
    <row r="6357" spans="1:12" x14ac:dyDescent="0.2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1"/>
    </row>
    <row r="6358" spans="1:12" x14ac:dyDescent="0.2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1"/>
    </row>
    <row r="6359" spans="1:12" x14ac:dyDescent="0.2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1"/>
    </row>
    <row r="6360" spans="1:12" x14ac:dyDescent="0.2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1"/>
    </row>
    <row r="6361" spans="1:12" x14ac:dyDescent="0.2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1"/>
    </row>
    <row r="6362" spans="1:12" x14ac:dyDescent="0.2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1"/>
    </row>
    <row r="6363" spans="1:12" x14ac:dyDescent="0.2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1"/>
    </row>
    <row r="6364" spans="1:12" x14ac:dyDescent="0.2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1"/>
    </row>
    <row r="6365" spans="1:12" x14ac:dyDescent="0.2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1"/>
    </row>
    <row r="6366" spans="1:12" x14ac:dyDescent="0.2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1"/>
    </row>
    <row r="6367" spans="1:12" x14ac:dyDescent="0.2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1"/>
    </row>
    <row r="6368" spans="1:12" x14ac:dyDescent="0.2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1"/>
    </row>
    <row r="6369" spans="1:12" x14ac:dyDescent="0.2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1"/>
    </row>
    <row r="6370" spans="1:12" x14ac:dyDescent="0.2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1"/>
    </row>
    <row r="6371" spans="1:12" x14ac:dyDescent="0.2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1"/>
    </row>
    <row r="6372" spans="1:12" x14ac:dyDescent="0.2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1"/>
    </row>
    <row r="6373" spans="1:12" x14ac:dyDescent="0.2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1"/>
    </row>
    <row r="6374" spans="1:12" x14ac:dyDescent="0.2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1"/>
    </row>
    <row r="6375" spans="1:12" x14ac:dyDescent="0.2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1"/>
    </row>
    <row r="6376" spans="1:12" x14ac:dyDescent="0.2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1"/>
    </row>
    <row r="6377" spans="1:12" x14ac:dyDescent="0.2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1"/>
    </row>
    <row r="6378" spans="1:12" x14ac:dyDescent="0.2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1"/>
    </row>
    <row r="6379" spans="1:12" x14ac:dyDescent="0.2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1"/>
    </row>
    <row r="6380" spans="1:12" x14ac:dyDescent="0.2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1"/>
    </row>
    <row r="6381" spans="1:12" x14ac:dyDescent="0.2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1"/>
    </row>
    <row r="6382" spans="1:12" x14ac:dyDescent="0.2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1"/>
    </row>
    <row r="6383" spans="1:12" x14ac:dyDescent="0.2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1"/>
    </row>
    <row r="6384" spans="1:12" x14ac:dyDescent="0.2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1"/>
    </row>
    <row r="6385" spans="1:12" x14ac:dyDescent="0.2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1"/>
    </row>
    <row r="6386" spans="1:12" x14ac:dyDescent="0.2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1"/>
    </row>
    <row r="6387" spans="1:12" x14ac:dyDescent="0.2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1"/>
    </row>
    <row r="6388" spans="1:12" x14ac:dyDescent="0.2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1"/>
    </row>
    <row r="6389" spans="1:12" x14ac:dyDescent="0.2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1"/>
    </row>
    <row r="6390" spans="1:12" x14ac:dyDescent="0.2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1"/>
    </row>
    <row r="6391" spans="1:12" x14ac:dyDescent="0.2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1"/>
    </row>
    <row r="6392" spans="1:12" x14ac:dyDescent="0.2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1"/>
    </row>
    <row r="6393" spans="1:12" x14ac:dyDescent="0.2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1"/>
    </row>
    <row r="6394" spans="1:12" x14ac:dyDescent="0.2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1"/>
    </row>
    <row r="6395" spans="1:12" x14ac:dyDescent="0.2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1"/>
    </row>
    <row r="6396" spans="1:12" x14ac:dyDescent="0.2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1"/>
    </row>
    <row r="6397" spans="1:12" x14ac:dyDescent="0.2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1"/>
    </row>
    <row r="6398" spans="1:12" x14ac:dyDescent="0.2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1"/>
    </row>
    <row r="6399" spans="1:12" x14ac:dyDescent="0.2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1"/>
    </row>
    <row r="6400" spans="1:12" x14ac:dyDescent="0.2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1"/>
    </row>
    <row r="6401" spans="1:12" x14ac:dyDescent="0.2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1"/>
    </row>
    <row r="6402" spans="1:12" x14ac:dyDescent="0.2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1"/>
    </row>
    <row r="6403" spans="1:12" x14ac:dyDescent="0.2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1"/>
    </row>
    <row r="6404" spans="1:12" x14ac:dyDescent="0.2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1"/>
    </row>
    <row r="6405" spans="1:12" x14ac:dyDescent="0.2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1"/>
    </row>
    <row r="6406" spans="1:12" x14ac:dyDescent="0.2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1"/>
    </row>
    <row r="6407" spans="1:12" x14ac:dyDescent="0.2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1"/>
    </row>
    <row r="6408" spans="1:12" x14ac:dyDescent="0.2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1"/>
    </row>
    <row r="6409" spans="1:12" x14ac:dyDescent="0.2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1"/>
    </row>
    <row r="6410" spans="1:12" x14ac:dyDescent="0.2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1"/>
    </row>
    <row r="6411" spans="1:12" x14ac:dyDescent="0.2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1"/>
    </row>
    <row r="6412" spans="1:12" x14ac:dyDescent="0.2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1"/>
    </row>
    <row r="6413" spans="1:12" x14ac:dyDescent="0.2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1"/>
    </row>
    <row r="6414" spans="1:12" x14ac:dyDescent="0.2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1"/>
    </row>
    <row r="6415" spans="1:12" x14ac:dyDescent="0.2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1"/>
    </row>
    <row r="6416" spans="1:12" x14ac:dyDescent="0.2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1"/>
    </row>
    <row r="6417" spans="1:12" x14ac:dyDescent="0.2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1"/>
    </row>
    <row r="6418" spans="1:12" x14ac:dyDescent="0.2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1"/>
    </row>
    <row r="6419" spans="1:12" x14ac:dyDescent="0.2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1"/>
    </row>
    <row r="6420" spans="1:12" x14ac:dyDescent="0.2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1"/>
    </row>
    <row r="6421" spans="1:12" x14ac:dyDescent="0.2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1"/>
    </row>
    <row r="6422" spans="1:12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1"/>
    </row>
    <row r="6423" spans="1:12" x14ac:dyDescent="0.2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1"/>
    </row>
    <row r="6424" spans="1:12" x14ac:dyDescent="0.2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1"/>
    </row>
    <row r="6425" spans="1:12" x14ac:dyDescent="0.2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1"/>
    </row>
    <row r="6426" spans="1:12" x14ac:dyDescent="0.2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1"/>
    </row>
    <row r="6427" spans="1:12" x14ac:dyDescent="0.2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1"/>
    </row>
    <row r="6428" spans="1:12" x14ac:dyDescent="0.2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1"/>
    </row>
    <row r="6429" spans="1:12" x14ac:dyDescent="0.2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1"/>
    </row>
    <row r="6430" spans="1:12" x14ac:dyDescent="0.2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1"/>
    </row>
    <row r="6431" spans="1:12" x14ac:dyDescent="0.2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1"/>
    </row>
    <row r="6432" spans="1:12" x14ac:dyDescent="0.2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1"/>
    </row>
    <row r="6433" spans="1:12" x14ac:dyDescent="0.2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1"/>
    </row>
    <row r="6434" spans="1:12" x14ac:dyDescent="0.2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1"/>
    </row>
    <row r="6435" spans="1:12" x14ac:dyDescent="0.2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1"/>
    </row>
    <row r="6436" spans="1:12" x14ac:dyDescent="0.2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1"/>
    </row>
    <row r="6437" spans="1:12" x14ac:dyDescent="0.2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1"/>
    </row>
    <row r="6438" spans="1:12" x14ac:dyDescent="0.2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1"/>
    </row>
    <row r="6439" spans="1:12" x14ac:dyDescent="0.2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1"/>
    </row>
    <row r="6440" spans="1:12" x14ac:dyDescent="0.2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1"/>
    </row>
    <row r="6441" spans="1:12" x14ac:dyDescent="0.2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1"/>
    </row>
    <row r="6442" spans="1:12" x14ac:dyDescent="0.2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1"/>
    </row>
    <row r="6443" spans="1:12" x14ac:dyDescent="0.2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1"/>
    </row>
    <row r="6444" spans="1:12" x14ac:dyDescent="0.2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1"/>
    </row>
    <row r="6445" spans="1:12" x14ac:dyDescent="0.2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1"/>
    </row>
    <row r="6446" spans="1:12" x14ac:dyDescent="0.2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1"/>
    </row>
    <row r="6447" spans="1:12" x14ac:dyDescent="0.2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1"/>
    </row>
    <row r="6448" spans="1:12" x14ac:dyDescent="0.2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1"/>
    </row>
    <row r="6449" spans="1:12" x14ac:dyDescent="0.2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1"/>
    </row>
    <row r="6450" spans="1:12" x14ac:dyDescent="0.2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1"/>
    </row>
    <row r="6451" spans="1:12" x14ac:dyDescent="0.2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1"/>
    </row>
    <row r="6452" spans="1:12" x14ac:dyDescent="0.2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1"/>
    </row>
    <row r="6453" spans="1:12" x14ac:dyDescent="0.2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1"/>
    </row>
    <row r="6454" spans="1:12" x14ac:dyDescent="0.2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1"/>
    </row>
    <row r="6455" spans="1:12" x14ac:dyDescent="0.2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1"/>
    </row>
    <row r="6456" spans="1:12" x14ac:dyDescent="0.2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1"/>
    </row>
    <row r="6457" spans="1:12" x14ac:dyDescent="0.2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1"/>
    </row>
    <row r="6458" spans="1:12" x14ac:dyDescent="0.2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1"/>
    </row>
    <row r="6459" spans="1:12" x14ac:dyDescent="0.2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1"/>
    </row>
    <row r="6460" spans="1:12" x14ac:dyDescent="0.2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1"/>
    </row>
    <row r="6461" spans="1:12" x14ac:dyDescent="0.2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1"/>
    </row>
    <row r="6462" spans="1:12" x14ac:dyDescent="0.2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1"/>
    </row>
    <row r="6463" spans="1:12" x14ac:dyDescent="0.2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1"/>
    </row>
    <row r="6464" spans="1:12" x14ac:dyDescent="0.2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1"/>
    </row>
    <row r="6465" spans="1:12" x14ac:dyDescent="0.2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1"/>
    </row>
    <row r="6466" spans="1:12" x14ac:dyDescent="0.2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1"/>
    </row>
    <row r="6467" spans="1:12" x14ac:dyDescent="0.2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1"/>
    </row>
    <row r="6468" spans="1:12" x14ac:dyDescent="0.2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1"/>
    </row>
    <row r="6469" spans="1:12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1"/>
    </row>
    <row r="6470" spans="1:12" x14ac:dyDescent="0.2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1"/>
    </row>
    <row r="6471" spans="1:12" x14ac:dyDescent="0.2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1"/>
    </row>
    <row r="6472" spans="1:12" x14ac:dyDescent="0.2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1"/>
    </row>
    <row r="6473" spans="1:12" x14ac:dyDescent="0.2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1"/>
    </row>
    <row r="6474" spans="1:12" x14ac:dyDescent="0.2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1"/>
    </row>
    <row r="6475" spans="1:12" x14ac:dyDescent="0.2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1"/>
    </row>
    <row r="6476" spans="1:12" x14ac:dyDescent="0.2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1"/>
    </row>
    <row r="6477" spans="1:12" x14ac:dyDescent="0.2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1"/>
    </row>
    <row r="6478" spans="1:12" x14ac:dyDescent="0.2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1"/>
    </row>
    <row r="6479" spans="1:12" x14ac:dyDescent="0.2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1"/>
    </row>
    <row r="6480" spans="1:12" x14ac:dyDescent="0.2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1"/>
    </row>
    <row r="6481" spans="1:12" x14ac:dyDescent="0.2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1"/>
    </row>
    <row r="6482" spans="1:12" x14ac:dyDescent="0.2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1"/>
    </row>
    <row r="6483" spans="1:12" x14ac:dyDescent="0.2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1"/>
    </row>
    <row r="6484" spans="1:12" x14ac:dyDescent="0.2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1"/>
    </row>
    <row r="6485" spans="1:12" x14ac:dyDescent="0.2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1"/>
    </row>
    <row r="6486" spans="1:12" x14ac:dyDescent="0.2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1"/>
    </row>
    <row r="6487" spans="1:12" x14ac:dyDescent="0.2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1"/>
    </row>
    <row r="6488" spans="1:12" x14ac:dyDescent="0.2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1"/>
    </row>
    <row r="6489" spans="1:12" x14ac:dyDescent="0.2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1"/>
    </row>
    <row r="6490" spans="1:12" x14ac:dyDescent="0.2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1"/>
    </row>
    <row r="6491" spans="1:12" x14ac:dyDescent="0.2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1"/>
    </row>
    <row r="6492" spans="1:12" x14ac:dyDescent="0.2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1"/>
    </row>
    <row r="6493" spans="1:12" x14ac:dyDescent="0.2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1"/>
    </row>
    <row r="6494" spans="1:12" x14ac:dyDescent="0.2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1"/>
    </row>
    <row r="6495" spans="1:12" x14ac:dyDescent="0.2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1"/>
    </row>
    <row r="6496" spans="1:12" x14ac:dyDescent="0.2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1"/>
    </row>
    <row r="6497" spans="1:12" x14ac:dyDescent="0.2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1"/>
    </row>
    <row r="6498" spans="1:12" x14ac:dyDescent="0.2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1"/>
    </row>
    <row r="6499" spans="1:12" x14ac:dyDescent="0.2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1"/>
    </row>
    <row r="6500" spans="1:12" x14ac:dyDescent="0.2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1"/>
    </row>
    <row r="6501" spans="1:12" x14ac:dyDescent="0.2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1"/>
    </row>
    <row r="6502" spans="1:12" x14ac:dyDescent="0.2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1"/>
    </row>
    <row r="6503" spans="1:12" x14ac:dyDescent="0.2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1"/>
    </row>
    <row r="6504" spans="1:12" x14ac:dyDescent="0.2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1"/>
    </row>
    <row r="6505" spans="1:12" x14ac:dyDescent="0.2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1"/>
    </row>
    <row r="6506" spans="1:12" x14ac:dyDescent="0.2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1"/>
    </row>
    <row r="6507" spans="1:12" x14ac:dyDescent="0.2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1"/>
    </row>
    <row r="6508" spans="1:12" x14ac:dyDescent="0.2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1"/>
    </row>
    <row r="6509" spans="1:12" x14ac:dyDescent="0.2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1"/>
    </row>
    <row r="6510" spans="1:12" x14ac:dyDescent="0.2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1"/>
    </row>
    <row r="6511" spans="1:12" x14ac:dyDescent="0.2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1"/>
    </row>
    <row r="6512" spans="1:12" x14ac:dyDescent="0.2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1"/>
    </row>
    <row r="6513" spans="1:12" x14ac:dyDescent="0.2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1"/>
    </row>
    <row r="6514" spans="1:12" x14ac:dyDescent="0.2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1"/>
    </row>
    <row r="6515" spans="1:12" x14ac:dyDescent="0.2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1"/>
    </row>
    <row r="6516" spans="1:12" x14ac:dyDescent="0.2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1"/>
    </row>
    <row r="6517" spans="1:12" x14ac:dyDescent="0.2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1"/>
    </row>
    <row r="6518" spans="1:12" x14ac:dyDescent="0.2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1"/>
    </row>
    <row r="6519" spans="1:12" x14ac:dyDescent="0.2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1"/>
    </row>
    <row r="6520" spans="1:12" x14ac:dyDescent="0.2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1"/>
    </row>
    <row r="6521" spans="1:12" x14ac:dyDescent="0.2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1"/>
    </row>
    <row r="6522" spans="1:12" x14ac:dyDescent="0.2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1"/>
    </row>
    <row r="6523" spans="1:12" x14ac:dyDescent="0.2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1"/>
    </row>
    <row r="6524" spans="1:12" x14ac:dyDescent="0.2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1"/>
    </row>
    <row r="6525" spans="1:12" x14ac:dyDescent="0.2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1"/>
    </row>
    <row r="6526" spans="1:12" x14ac:dyDescent="0.2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1"/>
    </row>
    <row r="6527" spans="1:12" x14ac:dyDescent="0.2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1"/>
    </row>
    <row r="6528" spans="1:12" x14ac:dyDescent="0.2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1"/>
    </row>
    <row r="6529" spans="1:12" x14ac:dyDescent="0.2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1"/>
    </row>
    <row r="6530" spans="1:12" x14ac:dyDescent="0.2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1"/>
    </row>
    <row r="6531" spans="1:12" x14ac:dyDescent="0.2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1"/>
    </row>
    <row r="6532" spans="1:12" x14ac:dyDescent="0.2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1"/>
    </row>
    <row r="6533" spans="1:12" x14ac:dyDescent="0.2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1"/>
    </row>
    <row r="6534" spans="1:12" x14ac:dyDescent="0.2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1"/>
    </row>
    <row r="6535" spans="1:12" x14ac:dyDescent="0.2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1"/>
    </row>
    <row r="6536" spans="1:12" x14ac:dyDescent="0.2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1"/>
    </row>
    <row r="6537" spans="1:12" x14ac:dyDescent="0.2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1"/>
    </row>
    <row r="6538" spans="1:12" x14ac:dyDescent="0.2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1"/>
    </row>
    <row r="6539" spans="1:12" x14ac:dyDescent="0.2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1"/>
    </row>
    <row r="6540" spans="1:12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1"/>
    </row>
    <row r="6541" spans="1:12" x14ac:dyDescent="0.2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1"/>
    </row>
    <row r="6542" spans="1:12" x14ac:dyDescent="0.2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1"/>
    </row>
    <row r="6543" spans="1:12" x14ac:dyDescent="0.2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1"/>
    </row>
    <row r="6544" spans="1:12" x14ac:dyDescent="0.2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1"/>
    </row>
    <row r="6545" spans="1:12" x14ac:dyDescent="0.2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1"/>
    </row>
    <row r="6546" spans="1:12" x14ac:dyDescent="0.2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1"/>
    </row>
    <row r="6547" spans="1:12" x14ac:dyDescent="0.2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1"/>
    </row>
    <row r="6548" spans="1:12" x14ac:dyDescent="0.2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1"/>
    </row>
    <row r="6549" spans="1:12" x14ac:dyDescent="0.2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1"/>
    </row>
    <row r="6550" spans="1:12" x14ac:dyDescent="0.2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1"/>
    </row>
    <row r="6551" spans="1:12" x14ac:dyDescent="0.2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1"/>
    </row>
    <row r="6552" spans="1:12" x14ac:dyDescent="0.2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1"/>
    </row>
    <row r="6553" spans="1:12" x14ac:dyDescent="0.2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1"/>
    </row>
    <row r="6554" spans="1:12" x14ac:dyDescent="0.2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1"/>
    </row>
    <row r="6555" spans="1:12" x14ac:dyDescent="0.2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1"/>
    </row>
    <row r="6556" spans="1:12" x14ac:dyDescent="0.2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1"/>
    </row>
    <row r="6557" spans="1:12" x14ac:dyDescent="0.2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1"/>
    </row>
    <row r="6558" spans="1:12" x14ac:dyDescent="0.2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1"/>
    </row>
    <row r="6559" spans="1:12" x14ac:dyDescent="0.2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1"/>
    </row>
    <row r="6560" spans="1:12" x14ac:dyDescent="0.2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1"/>
    </row>
    <row r="6561" spans="1:12" x14ac:dyDescent="0.2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1"/>
    </row>
    <row r="6562" spans="1:12" x14ac:dyDescent="0.2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1"/>
    </row>
    <row r="6563" spans="1:12" x14ac:dyDescent="0.2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1"/>
    </row>
    <row r="6564" spans="1:12" x14ac:dyDescent="0.2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1"/>
    </row>
    <row r="6565" spans="1:12" x14ac:dyDescent="0.2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1"/>
    </row>
    <row r="6566" spans="1:12" x14ac:dyDescent="0.2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1"/>
    </row>
    <row r="6567" spans="1:12" x14ac:dyDescent="0.2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1"/>
    </row>
    <row r="6568" spans="1:12" x14ac:dyDescent="0.2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1"/>
    </row>
    <row r="6569" spans="1:12" x14ac:dyDescent="0.2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1"/>
    </row>
    <row r="6570" spans="1:12" x14ac:dyDescent="0.2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1"/>
    </row>
    <row r="6571" spans="1:12" x14ac:dyDescent="0.2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1"/>
    </row>
    <row r="6572" spans="1:12" x14ac:dyDescent="0.2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1"/>
    </row>
    <row r="6573" spans="1:12" x14ac:dyDescent="0.2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1"/>
    </row>
    <row r="6574" spans="1:12" x14ac:dyDescent="0.2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1"/>
    </row>
    <row r="6575" spans="1:12" x14ac:dyDescent="0.2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1"/>
    </row>
    <row r="6576" spans="1:12" x14ac:dyDescent="0.2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1"/>
    </row>
    <row r="6577" spans="1:12" x14ac:dyDescent="0.2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1"/>
    </row>
    <row r="6578" spans="1:12" x14ac:dyDescent="0.2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1"/>
    </row>
    <row r="6579" spans="1:12" x14ac:dyDescent="0.2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1"/>
    </row>
    <row r="6580" spans="1:12" x14ac:dyDescent="0.2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1"/>
    </row>
    <row r="6581" spans="1:12" x14ac:dyDescent="0.2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1"/>
    </row>
    <row r="6582" spans="1:12" x14ac:dyDescent="0.2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1"/>
    </row>
    <row r="6583" spans="1:12" x14ac:dyDescent="0.2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1"/>
    </row>
    <row r="6584" spans="1:12" x14ac:dyDescent="0.2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1"/>
    </row>
    <row r="6585" spans="1:12" x14ac:dyDescent="0.2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1"/>
    </row>
    <row r="6586" spans="1:12" x14ac:dyDescent="0.2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1"/>
    </row>
    <row r="6587" spans="1:12" x14ac:dyDescent="0.2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1"/>
    </row>
    <row r="6588" spans="1:12" x14ac:dyDescent="0.2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1"/>
    </row>
    <row r="6589" spans="1:12" x14ac:dyDescent="0.2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1"/>
    </row>
    <row r="6590" spans="1:12" x14ac:dyDescent="0.2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1"/>
    </row>
    <row r="6591" spans="1:12" x14ac:dyDescent="0.2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1"/>
    </row>
    <row r="6592" spans="1:12" x14ac:dyDescent="0.2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1"/>
    </row>
    <row r="6593" spans="1:12" x14ac:dyDescent="0.2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1"/>
    </row>
    <row r="6594" spans="1:12" x14ac:dyDescent="0.2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1"/>
    </row>
    <row r="6595" spans="1:12" x14ac:dyDescent="0.2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1"/>
    </row>
    <row r="6596" spans="1:12" x14ac:dyDescent="0.2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1"/>
    </row>
    <row r="6597" spans="1:12" x14ac:dyDescent="0.2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1"/>
    </row>
    <row r="6598" spans="1:12" x14ac:dyDescent="0.2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1"/>
    </row>
    <row r="6599" spans="1:12" x14ac:dyDescent="0.2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1"/>
    </row>
    <row r="6600" spans="1:12" x14ac:dyDescent="0.2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1"/>
    </row>
    <row r="6601" spans="1:12" x14ac:dyDescent="0.2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1"/>
    </row>
    <row r="6602" spans="1:12" x14ac:dyDescent="0.2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1"/>
    </row>
    <row r="6603" spans="1:12" x14ac:dyDescent="0.2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1"/>
    </row>
    <row r="6604" spans="1:12" x14ac:dyDescent="0.2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1"/>
    </row>
    <row r="6605" spans="1:12" x14ac:dyDescent="0.2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1"/>
    </row>
    <row r="6606" spans="1:12" x14ac:dyDescent="0.2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1"/>
    </row>
    <row r="6607" spans="1:12" x14ac:dyDescent="0.2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1"/>
    </row>
    <row r="6608" spans="1:12" x14ac:dyDescent="0.2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1"/>
    </row>
    <row r="6609" spans="1:12" x14ac:dyDescent="0.2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1"/>
    </row>
    <row r="6610" spans="1:12" x14ac:dyDescent="0.2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1"/>
    </row>
    <row r="6611" spans="1:12" x14ac:dyDescent="0.2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1"/>
    </row>
    <row r="6612" spans="1:12" x14ac:dyDescent="0.2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1"/>
    </row>
    <row r="6613" spans="1:12" x14ac:dyDescent="0.2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1"/>
    </row>
    <row r="6614" spans="1:12" x14ac:dyDescent="0.2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1"/>
    </row>
    <row r="6615" spans="1:12" x14ac:dyDescent="0.2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1"/>
    </row>
    <row r="6616" spans="1:12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1"/>
    </row>
    <row r="6617" spans="1:12" x14ac:dyDescent="0.2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1"/>
    </row>
    <row r="6618" spans="1:12" x14ac:dyDescent="0.2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1"/>
    </row>
    <row r="6619" spans="1:12" x14ac:dyDescent="0.2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1"/>
    </row>
    <row r="6620" spans="1:12" x14ac:dyDescent="0.2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1"/>
    </row>
    <row r="6621" spans="1:12" x14ac:dyDescent="0.2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1"/>
    </row>
    <row r="6622" spans="1:12" x14ac:dyDescent="0.2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1"/>
    </row>
    <row r="6623" spans="1:12" x14ac:dyDescent="0.2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1"/>
    </row>
    <row r="6624" spans="1:12" x14ac:dyDescent="0.2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1"/>
    </row>
    <row r="6625" spans="1:12" x14ac:dyDescent="0.2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1"/>
    </row>
    <row r="6626" spans="1:12" x14ac:dyDescent="0.2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1"/>
    </row>
    <row r="6627" spans="1:12" x14ac:dyDescent="0.2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1"/>
    </row>
    <row r="6628" spans="1:12" x14ac:dyDescent="0.2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1"/>
    </row>
    <row r="6629" spans="1:12" x14ac:dyDescent="0.2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1"/>
    </row>
    <row r="6630" spans="1:12" x14ac:dyDescent="0.2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1"/>
    </row>
    <row r="6631" spans="1:12" x14ac:dyDescent="0.2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1"/>
    </row>
    <row r="6632" spans="1:12" x14ac:dyDescent="0.2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1"/>
    </row>
    <row r="6633" spans="1:12" x14ac:dyDescent="0.2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1"/>
    </row>
    <row r="6634" spans="1:12" x14ac:dyDescent="0.2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1"/>
    </row>
    <row r="6635" spans="1:12" x14ac:dyDescent="0.2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1"/>
    </row>
    <row r="6636" spans="1:12" x14ac:dyDescent="0.2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1"/>
    </row>
    <row r="6637" spans="1:12" x14ac:dyDescent="0.2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1"/>
    </row>
    <row r="6638" spans="1:12" x14ac:dyDescent="0.2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1"/>
    </row>
    <row r="6639" spans="1:12" x14ac:dyDescent="0.2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1"/>
    </row>
    <row r="6640" spans="1:12" x14ac:dyDescent="0.2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1"/>
    </row>
    <row r="6641" spans="1:12" x14ac:dyDescent="0.2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1"/>
    </row>
    <row r="6642" spans="1:12" x14ac:dyDescent="0.2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1"/>
    </row>
    <row r="6643" spans="1:12" x14ac:dyDescent="0.2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1"/>
    </row>
    <row r="6644" spans="1:12" x14ac:dyDescent="0.2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1"/>
    </row>
    <row r="6645" spans="1:12" x14ac:dyDescent="0.2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1"/>
    </row>
    <row r="6646" spans="1:12" x14ac:dyDescent="0.2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1"/>
    </row>
    <row r="6647" spans="1:12" x14ac:dyDescent="0.2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1"/>
    </row>
    <row r="6648" spans="1:12" x14ac:dyDescent="0.2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1"/>
    </row>
    <row r="6649" spans="1:12" x14ac:dyDescent="0.2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1"/>
    </row>
    <row r="6650" spans="1:12" x14ac:dyDescent="0.2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1"/>
    </row>
    <row r="6651" spans="1:12" x14ac:dyDescent="0.2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1"/>
    </row>
    <row r="6652" spans="1:12" x14ac:dyDescent="0.2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1"/>
    </row>
    <row r="6653" spans="1:12" x14ac:dyDescent="0.2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1"/>
    </row>
    <row r="6654" spans="1:12" x14ac:dyDescent="0.2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1"/>
    </row>
    <row r="6655" spans="1:12" x14ac:dyDescent="0.2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1"/>
    </row>
    <row r="6656" spans="1:12" x14ac:dyDescent="0.2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1"/>
    </row>
    <row r="6657" spans="1:12" x14ac:dyDescent="0.2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1"/>
    </row>
    <row r="6658" spans="1:12" x14ac:dyDescent="0.2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1"/>
    </row>
    <row r="6659" spans="1:12" x14ac:dyDescent="0.2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1"/>
    </row>
    <row r="6660" spans="1:12" x14ac:dyDescent="0.2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1"/>
    </row>
    <row r="6661" spans="1:12" x14ac:dyDescent="0.2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1"/>
    </row>
    <row r="6662" spans="1:12" x14ac:dyDescent="0.2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1"/>
    </row>
    <row r="6663" spans="1:12" x14ac:dyDescent="0.2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1"/>
    </row>
    <row r="6664" spans="1:12" x14ac:dyDescent="0.2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1"/>
    </row>
    <row r="6665" spans="1:12" x14ac:dyDescent="0.2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1"/>
    </row>
    <row r="6666" spans="1:12" x14ac:dyDescent="0.2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1"/>
    </row>
    <row r="6667" spans="1:12" x14ac:dyDescent="0.2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1"/>
    </row>
    <row r="6668" spans="1:12" x14ac:dyDescent="0.2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1"/>
    </row>
    <row r="6669" spans="1:12" x14ac:dyDescent="0.2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1"/>
    </row>
    <row r="6670" spans="1:12" x14ac:dyDescent="0.2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1"/>
    </row>
    <row r="6671" spans="1:12" x14ac:dyDescent="0.2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1"/>
    </row>
    <row r="6672" spans="1:12" x14ac:dyDescent="0.2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1"/>
    </row>
    <row r="6673" spans="1:12" x14ac:dyDescent="0.2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1"/>
    </row>
    <row r="6674" spans="1:12" x14ac:dyDescent="0.2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1"/>
    </row>
    <row r="6675" spans="1:12" x14ac:dyDescent="0.2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1"/>
    </row>
    <row r="6676" spans="1:12" x14ac:dyDescent="0.2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1"/>
    </row>
    <row r="6677" spans="1:12" x14ac:dyDescent="0.2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1"/>
    </row>
    <row r="6678" spans="1:12" x14ac:dyDescent="0.2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1"/>
    </row>
    <row r="6679" spans="1:12" x14ac:dyDescent="0.2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1"/>
    </row>
    <row r="6680" spans="1:12" x14ac:dyDescent="0.2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1"/>
    </row>
    <row r="6681" spans="1:12" x14ac:dyDescent="0.2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1"/>
    </row>
    <row r="6682" spans="1:12" x14ac:dyDescent="0.2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1"/>
    </row>
    <row r="6683" spans="1:12" x14ac:dyDescent="0.2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1"/>
    </row>
    <row r="6684" spans="1:12" x14ac:dyDescent="0.2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1"/>
    </row>
    <row r="6685" spans="1:12" x14ac:dyDescent="0.2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1"/>
    </row>
    <row r="6686" spans="1:12" x14ac:dyDescent="0.2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1"/>
    </row>
    <row r="6687" spans="1:12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1"/>
    </row>
    <row r="6688" spans="1:12" x14ac:dyDescent="0.2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1"/>
    </row>
    <row r="6689" spans="1:12" x14ac:dyDescent="0.2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1"/>
    </row>
    <row r="6690" spans="1:12" x14ac:dyDescent="0.2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1"/>
    </row>
    <row r="6691" spans="1:12" x14ac:dyDescent="0.2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1"/>
    </row>
    <row r="6692" spans="1:12" x14ac:dyDescent="0.2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1"/>
    </row>
    <row r="6693" spans="1:12" x14ac:dyDescent="0.2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1"/>
    </row>
    <row r="6694" spans="1:12" x14ac:dyDescent="0.2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1"/>
    </row>
    <row r="6695" spans="1:12" x14ac:dyDescent="0.2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1"/>
    </row>
    <row r="6696" spans="1:12" x14ac:dyDescent="0.2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1"/>
    </row>
    <row r="6697" spans="1:12" x14ac:dyDescent="0.2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1"/>
    </row>
    <row r="6698" spans="1:12" x14ac:dyDescent="0.2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1"/>
    </row>
    <row r="6699" spans="1:12" x14ac:dyDescent="0.2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1"/>
    </row>
    <row r="6700" spans="1:12" x14ac:dyDescent="0.2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1"/>
    </row>
    <row r="6701" spans="1:12" x14ac:dyDescent="0.2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1"/>
    </row>
    <row r="6702" spans="1:12" x14ac:dyDescent="0.2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1"/>
    </row>
    <row r="6703" spans="1:12" x14ac:dyDescent="0.2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1"/>
    </row>
    <row r="6704" spans="1:12" x14ac:dyDescent="0.2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1"/>
    </row>
    <row r="6705" spans="1:12" x14ac:dyDescent="0.2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1"/>
    </row>
    <row r="6706" spans="1:12" x14ac:dyDescent="0.2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1"/>
    </row>
    <row r="6707" spans="1:12" x14ac:dyDescent="0.2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1"/>
    </row>
    <row r="6708" spans="1:12" x14ac:dyDescent="0.2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1"/>
    </row>
    <row r="6709" spans="1:12" x14ac:dyDescent="0.2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1"/>
    </row>
    <row r="6710" spans="1:12" x14ac:dyDescent="0.2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1"/>
    </row>
    <row r="6711" spans="1:12" x14ac:dyDescent="0.2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1"/>
    </row>
    <row r="6712" spans="1:12" x14ac:dyDescent="0.2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1"/>
    </row>
    <row r="6713" spans="1:12" x14ac:dyDescent="0.2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1"/>
    </row>
    <row r="6714" spans="1:12" x14ac:dyDescent="0.2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1"/>
    </row>
    <row r="6715" spans="1:12" x14ac:dyDescent="0.2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1"/>
    </row>
    <row r="6716" spans="1:12" x14ac:dyDescent="0.2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1"/>
    </row>
    <row r="6717" spans="1:12" x14ac:dyDescent="0.2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1"/>
    </row>
    <row r="6718" spans="1:12" x14ac:dyDescent="0.2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1"/>
    </row>
    <row r="6719" spans="1:12" x14ac:dyDescent="0.2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1"/>
    </row>
    <row r="6720" spans="1:12" x14ac:dyDescent="0.2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1"/>
    </row>
    <row r="6721" spans="1:12" x14ac:dyDescent="0.2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1"/>
    </row>
    <row r="6722" spans="1:12" x14ac:dyDescent="0.2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1"/>
    </row>
    <row r="6723" spans="1:12" x14ac:dyDescent="0.2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1"/>
    </row>
    <row r="6724" spans="1:12" x14ac:dyDescent="0.2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1"/>
    </row>
    <row r="6725" spans="1:12" x14ac:dyDescent="0.2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1"/>
    </row>
    <row r="6726" spans="1:12" x14ac:dyDescent="0.2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1"/>
    </row>
    <row r="6727" spans="1:12" x14ac:dyDescent="0.2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1"/>
    </row>
    <row r="6728" spans="1:12" x14ac:dyDescent="0.2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1"/>
    </row>
    <row r="6729" spans="1:12" x14ac:dyDescent="0.2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1"/>
    </row>
    <row r="6730" spans="1:12" x14ac:dyDescent="0.2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1"/>
    </row>
    <row r="6731" spans="1:12" x14ac:dyDescent="0.2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1"/>
    </row>
    <row r="6732" spans="1:12" x14ac:dyDescent="0.2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1"/>
    </row>
    <row r="6733" spans="1:12" x14ac:dyDescent="0.2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1"/>
    </row>
    <row r="6734" spans="1:12" x14ac:dyDescent="0.2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1"/>
    </row>
    <row r="6735" spans="1:12" x14ac:dyDescent="0.2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1"/>
    </row>
    <row r="6736" spans="1:12" x14ac:dyDescent="0.2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1"/>
    </row>
    <row r="6737" spans="1:12" x14ac:dyDescent="0.2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1"/>
    </row>
    <row r="6738" spans="1:12" x14ac:dyDescent="0.2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1"/>
    </row>
    <row r="6739" spans="1:12" x14ac:dyDescent="0.2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1"/>
    </row>
    <row r="6740" spans="1:12" x14ac:dyDescent="0.2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1"/>
    </row>
    <row r="6741" spans="1:12" x14ac:dyDescent="0.2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1"/>
    </row>
    <row r="6742" spans="1:12" x14ac:dyDescent="0.2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1"/>
    </row>
    <row r="6743" spans="1:12" x14ac:dyDescent="0.2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1"/>
    </row>
    <row r="6744" spans="1:12" x14ac:dyDescent="0.2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1"/>
    </row>
    <row r="6745" spans="1:12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1"/>
    </row>
    <row r="6746" spans="1:12" x14ac:dyDescent="0.2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1"/>
    </row>
    <row r="6747" spans="1:12" x14ac:dyDescent="0.2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1"/>
    </row>
    <row r="6748" spans="1:12" x14ac:dyDescent="0.2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1"/>
    </row>
    <row r="6749" spans="1:12" x14ac:dyDescent="0.2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1"/>
    </row>
    <row r="6750" spans="1:12" x14ac:dyDescent="0.2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1"/>
    </row>
    <row r="6751" spans="1:12" x14ac:dyDescent="0.2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1"/>
    </row>
    <row r="6752" spans="1:12" x14ac:dyDescent="0.2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1"/>
    </row>
    <row r="6753" spans="1:12" x14ac:dyDescent="0.2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1"/>
    </row>
    <row r="6754" spans="1:12" x14ac:dyDescent="0.2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1"/>
    </row>
    <row r="6755" spans="1:12" x14ac:dyDescent="0.2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1"/>
    </row>
    <row r="6756" spans="1:12" x14ac:dyDescent="0.2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1"/>
    </row>
    <row r="6757" spans="1:12" x14ac:dyDescent="0.2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1"/>
    </row>
    <row r="6758" spans="1:12" x14ac:dyDescent="0.2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1"/>
    </row>
    <row r="6759" spans="1:12" x14ac:dyDescent="0.2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1"/>
    </row>
    <row r="6760" spans="1:12" x14ac:dyDescent="0.2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1"/>
    </row>
    <row r="6761" spans="1:12" x14ac:dyDescent="0.2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1"/>
    </row>
    <row r="6762" spans="1:12" x14ac:dyDescent="0.2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1"/>
    </row>
    <row r="6763" spans="1:12" x14ac:dyDescent="0.2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1"/>
    </row>
    <row r="6764" spans="1:12" x14ac:dyDescent="0.2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1"/>
    </row>
    <row r="6765" spans="1:12" x14ac:dyDescent="0.2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1"/>
    </row>
    <row r="6766" spans="1:12" x14ac:dyDescent="0.2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1"/>
    </row>
    <row r="6767" spans="1:12" x14ac:dyDescent="0.2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1"/>
    </row>
    <row r="6768" spans="1:12" x14ac:dyDescent="0.2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1"/>
    </row>
    <row r="6769" spans="1:12" x14ac:dyDescent="0.2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1"/>
    </row>
    <row r="6770" spans="1:12" x14ac:dyDescent="0.2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1"/>
    </row>
    <row r="6771" spans="1:12" x14ac:dyDescent="0.2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1"/>
    </row>
    <row r="6772" spans="1:12" x14ac:dyDescent="0.2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1"/>
    </row>
    <row r="6773" spans="1:12" x14ac:dyDescent="0.2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1"/>
    </row>
    <row r="6774" spans="1:12" x14ac:dyDescent="0.2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1"/>
    </row>
    <row r="6775" spans="1:12" x14ac:dyDescent="0.2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1"/>
    </row>
    <row r="6776" spans="1:12" x14ac:dyDescent="0.2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1"/>
    </row>
    <row r="6777" spans="1:12" x14ac:dyDescent="0.2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1"/>
    </row>
    <row r="6778" spans="1:12" x14ac:dyDescent="0.2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1"/>
    </row>
    <row r="6779" spans="1:12" x14ac:dyDescent="0.2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1"/>
    </row>
    <row r="6780" spans="1:12" x14ac:dyDescent="0.2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1"/>
    </row>
    <row r="6781" spans="1:12" x14ac:dyDescent="0.2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1"/>
    </row>
    <row r="6782" spans="1:12" x14ac:dyDescent="0.2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1"/>
    </row>
    <row r="6783" spans="1:12" x14ac:dyDescent="0.2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1"/>
    </row>
    <row r="6784" spans="1:12" x14ac:dyDescent="0.2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1"/>
    </row>
    <row r="6785" spans="1:12" x14ac:dyDescent="0.2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1"/>
    </row>
    <row r="6786" spans="1:12" x14ac:dyDescent="0.2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1"/>
    </row>
    <row r="6787" spans="1:12" x14ac:dyDescent="0.2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1"/>
    </row>
    <row r="6788" spans="1:12" x14ac:dyDescent="0.2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1"/>
    </row>
    <row r="6789" spans="1:12" x14ac:dyDescent="0.2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1"/>
    </row>
    <row r="6790" spans="1:12" x14ac:dyDescent="0.2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1"/>
    </row>
    <row r="6791" spans="1:12" x14ac:dyDescent="0.2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1"/>
    </row>
    <row r="6792" spans="1:12" x14ac:dyDescent="0.2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1"/>
    </row>
    <row r="6793" spans="1:12" x14ac:dyDescent="0.2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1"/>
    </row>
    <row r="6794" spans="1:12" x14ac:dyDescent="0.2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1"/>
    </row>
    <row r="6795" spans="1:12" x14ac:dyDescent="0.2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1"/>
    </row>
    <row r="6796" spans="1:12" x14ac:dyDescent="0.2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1"/>
    </row>
    <row r="6797" spans="1:12" x14ac:dyDescent="0.2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1"/>
    </row>
    <row r="6798" spans="1:12" x14ac:dyDescent="0.2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1"/>
    </row>
    <row r="6799" spans="1:12" x14ac:dyDescent="0.2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1"/>
    </row>
    <row r="6800" spans="1:12" x14ac:dyDescent="0.2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1"/>
    </row>
    <row r="6801" spans="1:12" x14ac:dyDescent="0.2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1"/>
    </row>
    <row r="6802" spans="1:12" x14ac:dyDescent="0.2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1"/>
    </row>
    <row r="6803" spans="1:12" x14ac:dyDescent="0.2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1"/>
    </row>
    <row r="6804" spans="1:12" x14ac:dyDescent="0.2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1"/>
    </row>
    <row r="6805" spans="1:12" x14ac:dyDescent="0.2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1"/>
    </row>
    <row r="6806" spans="1:12" x14ac:dyDescent="0.2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1"/>
    </row>
    <row r="6807" spans="1:12" x14ac:dyDescent="0.2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1"/>
    </row>
    <row r="6808" spans="1:12" x14ac:dyDescent="0.2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1"/>
    </row>
    <row r="6809" spans="1:12" x14ac:dyDescent="0.2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1"/>
    </row>
    <row r="6810" spans="1:12" x14ac:dyDescent="0.2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1"/>
    </row>
    <row r="6811" spans="1:12" x14ac:dyDescent="0.2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1"/>
    </row>
    <row r="6812" spans="1:12" x14ac:dyDescent="0.2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1"/>
    </row>
    <row r="6813" spans="1:12" x14ac:dyDescent="0.2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1"/>
    </row>
    <row r="6814" spans="1:12" x14ac:dyDescent="0.2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1"/>
    </row>
    <row r="6815" spans="1:12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1"/>
    </row>
    <row r="6816" spans="1:12" x14ac:dyDescent="0.2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1"/>
    </row>
    <row r="6817" spans="1:12" x14ac:dyDescent="0.2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1"/>
    </row>
    <row r="6818" spans="1:12" x14ac:dyDescent="0.2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1"/>
    </row>
    <row r="6819" spans="1:12" x14ac:dyDescent="0.2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1"/>
    </row>
    <row r="6820" spans="1:12" x14ac:dyDescent="0.2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1"/>
    </row>
    <row r="6821" spans="1:12" x14ac:dyDescent="0.2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1"/>
    </row>
    <row r="6822" spans="1:12" x14ac:dyDescent="0.2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1"/>
    </row>
    <row r="6823" spans="1:12" x14ac:dyDescent="0.2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1"/>
    </row>
    <row r="6824" spans="1:12" x14ac:dyDescent="0.2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1"/>
    </row>
    <row r="6825" spans="1:12" x14ac:dyDescent="0.2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1"/>
    </row>
    <row r="6826" spans="1:12" x14ac:dyDescent="0.2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1"/>
    </row>
    <row r="6827" spans="1:12" x14ac:dyDescent="0.2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1"/>
    </row>
    <row r="6828" spans="1:12" x14ac:dyDescent="0.2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1"/>
    </row>
    <row r="6829" spans="1:12" x14ac:dyDescent="0.2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1"/>
    </row>
    <row r="6830" spans="1:12" x14ac:dyDescent="0.2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1"/>
    </row>
    <row r="6831" spans="1:12" x14ac:dyDescent="0.2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1"/>
    </row>
    <row r="6832" spans="1:12" x14ac:dyDescent="0.2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1"/>
    </row>
    <row r="6833" spans="1:12" x14ac:dyDescent="0.2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1"/>
    </row>
    <row r="6834" spans="1:12" x14ac:dyDescent="0.2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1"/>
    </row>
    <row r="6835" spans="1:12" x14ac:dyDescent="0.2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1"/>
    </row>
    <row r="6836" spans="1:12" x14ac:dyDescent="0.2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1"/>
    </row>
    <row r="6837" spans="1:12" x14ac:dyDescent="0.2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1"/>
    </row>
    <row r="6838" spans="1:12" x14ac:dyDescent="0.2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1"/>
    </row>
    <row r="6839" spans="1:12" x14ac:dyDescent="0.2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1"/>
    </row>
    <row r="6840" spans="1:12" x14ac:dyDescent="0.2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1"/>
    </row>
    <row r="6841" spans="1:12" x14ac:dyDescent="0.2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1"/>
    </row>
    <row r="6842" spans="1:12" x14ac:dyDescent="0.2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1"/>
    </row>
    <row r="6843" spans="1:12" x14ac:dyDescent="0.2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1"/>
    </row>
    <row r="6844" spans="1:12" x14ac:dyDescent="0.2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1"/>
    </row>
    <row r="6845" spans="1:12" x14ac:dyDescent="0.2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1"/>
    </row>
    <row r="6846" spans="1:12" x14ac:dyDescent="0.2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1"/>
    </row>
    <row r="6847" spans="1:12" x14ac:dyDescent="0.2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1"/>
    </row>
    <row r="6848" spans="1:12" x14ac:dyDescent="0.2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1"/>
    </row>
    <row r="6849" spans="1:12" x14ac:dyDescent="0.2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1"/>
    </row>
    <row r="6850" spans="1:12" x14ac:dyDescent="0.2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1"/>
    </row>
    <row r="6851" spans="1:12" x14ac:dyDescent="0.2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1"/>
    </row>
    <row r="6852" spans="1:12" x14ac:dyDescent="0.2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1"/>
    </row>
    <row r="6853" spans="1:12" x14ac:dyDescent="0.2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1"/>
    </row>
    <row r="6854" spans="1:12" x14ac:dyDescent="0.2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1"/>
    </row>
    <row r="6855" spans="1:12" x14ac:dyDescent="0.2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1"/>
    </row>
    <row r="6856" spans="1:12" x14ac:dyDescent="0.2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1"/>
    </row>
    <row r="6857" spans="1:12" x14ac:dyDescent="0.2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1"/>
    </row>
    <row r="6858" spans="1:12" x14ac:dyDescent="0.2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1"/>
    </row>
    <row r="6859" spans="1:12" x14ac:dyDescent="0.2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1"/>
    </row>
    <row r="6860" spans="1:12" x14ac:dyDescent="0.2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1"/>
    </row>
    <row r="6861" spans="1:12" x14ac:dyDescent="0.2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1"/>
    </row>
    <row r="6862" spans="1:12" x14ac:dyDescent="0.2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1"/>
    </row>
    <row r="6863" spans="1:12" x14ac:dyDescent="0.2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1"/>
    </row>
    <row r="6864" spans="1:12" x14ac:dyDescent="0.2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1"/>
    </row>
    <row r="6865" spans="1:12" x14ac:dyDescent="0.2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1"/>
    </row>
    <row r="6866" spans="1:12" x14ac:dyDescent="0.2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1"/>
    </row>
    <row r="6867" spans="1:12" x14ac:dyDescent="0.2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1"/>
    </row>
    <row r="6868" spans="1:12" x14ac:dyDescent="0.2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1"/>
    </row>
    <row r="6869" spans="1:12" x14ac:dyDescent="0.2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1"/>
    </row>
    <row r="6870" spans="1:12" x14ac:dyDescent="0.2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1"/>
    </row>
    <row r="6871" spans="1:12" x14ac:dyDescent="0.2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1"/>
    </row>
    <row r="6872" spans="1:12" x14ac:dyDescent="0.2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1"/>
    </row>
    <row r="6873" spans="1:12" x14ac:dyDescent="0.2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1"/>
    </row>
    <row r="6874" spans="1:12" x14ac:dyDescent="0.2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1"/>
    </row>
    <row r="6875" spans="1:12" x14ac:dyDescent="0.2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1"/>
    </row>
    <row r="6876" spans="1:12" x14ac:dyDescent="0.2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1"/>
    </row>
    <row r="6877" spans="1:12" x14ac:dyDescent="0.2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1"/>
    </row>
    <row r="6878" spans="1:12" x14ac:dyDescent="0.2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1"/>
    </row>
    <row r="6879" spans="1:12" x14ac:dyDescent="0.2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1"/>
    </row>
    <row r="6880" spans="1:12" x14ac:dyDescent="0.2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1"/>
    </row>
    <row r="6881" spans="1:12" x14ac:dyDescent="0.2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1"/>
    </row>
    <row r="6882" spans="1:12" x14ac:dyDescent="0.2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1"/>
    </row>
    <row r="6883" spans="1:12" x14ac:dyDescent="0.2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1"/>
    </row>
    <row r="6884" spans="1:12" x14ac:dyDescent="0.2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1"/>
    </row>
    <row r="6885" spans="1:12" x14ac:dyDescent="0.2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1"/>
    </row>
    <row r="6886" spans="1:12" x14ac:dyDescent="0.2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1"/>
    </row>
    <row r="6887" spans="1:12" x14ac:dyDescent="0.2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1"/>
    </row>
    <row r="6888" spans="1:12" x14ac:dyDescent="0.2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1"/>
    </row>
    <row r="6889" spans="1:12" x14ac:dyDescent="0.2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1"/>
    </row>
    <row r="6890" spans="1:12" x14ac:dyDescent="0.2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1"/>
    </row>
    <row r="6891" spans="1:12" x14ac:dyDescent="0.2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1"/>
    </row>
    <row r="6892" spans="1:12" x14ac:dyDescent="0.2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1"/>
    </row>
    <row r="6893" spans="1:12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1"/>
    </row>
    <row r="6894" spans="1:12" x14ac:dyDescent="0.2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1"/>
    </row>
    <row r="6895" spans="1:12" x14ac:dyDescent="0.2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1"/>
    </row>
    <row r="6896" spans="1:12" x14ac:dyDescent="0.2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1"/>
    </row>
    <row r="6897" spans="1:12" x14ac:dyDescent="0.2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1"/>
    </row>
    <row r="6898" spans="1:12" x14ac:dyDescent="0.2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1"/>
    </row>
    <row r="6899" spans="1:12" x14ac:dyDescent="0.2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1"/>
    </row>
    <row r="6900" spans="1:12" x14ac:dyDescent="0.2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1"/>
    </row>
    <row r="6901" spans="1:12" x14ac:dyDescent="0.2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1"/>
    </row>
    <row r="6902" spans="1:12" x14ac:dyDescent="0.2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1"/>
    </row>
    <row r="6903" spans="1:12" x14ac:dyDescent="0.2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1"/>
    </row>
    <row r="6904" spans="1:12" x14ac:dyDescent="0.2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1"/>
    </row>
    <row r="6905" spans="1:12" x14ac:dyDescent="0.2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1"/>
    </row>
    <row r="6906" spans="1:12" x14ac:dyDescent="0.2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1"/>
    </row>
    <row r="6907" spans="1:12" x14ac:dyDescent="0.2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1"/>
    </row>
    <row r="6908" spans="1:12" x14ac:dyDescent="0.2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1"/>
    </row>
    <row r="6909" spans="1:12" x14ac:dyDescent="0.2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1"/>
    </row>
    <row r="6910" spans="1:12" x14ac:dyDescent="0.2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1"/>
    </row>
    <row r="6911" spans="1:12" x14ac:dyDescent="0.2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1"/>
    </row>
    <row r="6912" spans="1:12" x14ac:dyDescent="0.2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1"/>
    </row>
    <row r="6913" spans="1:12" x14ac:dyDescent="0.2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1"/>
    </row>
    <row r="6914" spans="1:12" x14ac:dyDescent="0.2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1"/>
    </row>
    <row r="6915" spans="1:12" x14ac:dyDescent="0.2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1"/>
    </row>
    <row r="6916" spans="1:12" x14ac:dyDescent="0.2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1"/>
    </row>
    <row r="6917" spans="1:12" x14ac:dyDescent="0.2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1"/>
    </row>
    <row r="6918" spans="1:12" x14ac:dyDescent="0.2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1"/>
    </row>
    <row r="6919" spans="1:12" x14ac:dyDescent="0.2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1"/>
    </row>
    <row r="6920" spans="1:12" x14ac:dyDescent="0.2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1"/>
    </row>
    <row r="6921" spans="1:12" x14ac:dyDescent="0.2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1"/>
    </row>
    <row r="6922" spans="1:12" x14ac:dyDescent="0.2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1"/>
    </row>
    <row r="6923" spans="1:12" x14ac:dyDescent="0.2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1"/>
    </row>
    <row r="6924" spans="1:12" x14ac:dyDescent="0.2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1"/>
    </row>
    <row r="6925" spans="1:12" x14ac:dyDescent="0.2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1"/>
    </row>
    <row r="6926" spans="1:12" x14ac:dyDescent="0.2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1"/>
    </row>
    <row r="6927" spans="1:12" x14ac:dyDescent="0.2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1"/>
    </row>
    <row r="6928" spans="1:12" x14ac:dyDescent="0.2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1"/>
    </row>
    <row r="6929" spans="1:12" x14ac:dyDescent="0.2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1"/>
    </row>
    <row r="6930" spans="1:12" x14ac:dyDescent="0.2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1"/>
    </row>
    <row r="6931" spans="1:12" x14ac:dyDescent="0.2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1"/>
    </row>
    <row r="6932" spans="1:12" x14ac:dyDescent="0.2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1"/>
    </row>
    <row r="6933" spans="1:12" x14ac:dyDescent="0.2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1"/>
    </row>
    <row r="6934" spans="1:12" x14ac:dyDescent="0.2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1"/>
    </row>
    <row r="6935" spans="1:12" x14ac:dyDescent="0.2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1"/>
    </row>
    <row r="6936" spans="1:12" x14ac:dyDescent="0.2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1"/>
    </row>
    <row r="6937" spans="1:12" x14ac:dyDescent="0.2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1"/>
    </row>
    <row r="6938" spans="1:12" x14ac:dyDescent="0.2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1"/>
    </row>
    <row r="6939" spans="1:12" x14ac:dyDescent="0.2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1"/>
    </row>
    <row r="6940" spans="1:12" x14ac:dyDescent="0.2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1"/>
    </row>
    <row r="6941" spans="1:12" x14ac:dyDescent="0.2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1"/>
    </row>
    <row r="6942" spans="1:12" x14ac:dyDescent="0.2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1"/>
    </row>
    <row r="6943" spans="1:12" x14ac:dyDescent="0.2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1"/>
    </row>
    <row r="6944" spans="1:12" x14ac:dyDescent="0.2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1"/>
    </row>
    <row r="6945" spans="1:12" x14ac:dyDescent="0.2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1"/>
    </row>
    <row r="6946" spans="1:12" x14ac:dyDescent="0.2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1"/>
    </row>
    <row r="6947" spans="1:12" x14ac:dyDescent="0.2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1"/>
    </row>
    <row r="6948" spans="1:12" x14ac:dyDescent="0.2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1"/>
    </row>
    <row r="6949" spans="1:12" x14ac:dyDescent="0.2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1"/>
    </row>
    <row r="6950" spans="1:12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1"/>
    </row>
    <row r="6951" spans="1:12" x14ac:dyDescent="0.2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1"/>
    </row>
    <row r="6952" spans="1:12" x14ac:dyDescent="0.2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1"/>
    </row>
    <row r="6953" spans="1:12" x14ac:dyDescent="0.2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1"/>
    </row>
    <row r="6954" spans="1:12" x14ac:dyDescent="0.2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1"/>
    </row>
    <row r="6955" spans="1:12" x14ac:dyDescent="0.2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1"/>
    </row>
    <row r="6956" spans="1:12" x14ac:dyDescent="0.2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1"/>
    </row>
    <row r="6957" spans="1:12" x14ac:dyDescent="0.2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1"/>
    </row>
    <row r="6958" spans="1:12" x14ac:dyDescent="0.2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1"/>
    </row>
    <row r="6959" spans="1:12" x14ac:dyDescent="0.2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1"/>
    </row>
    <row r="6960" spans="1:12" x14ac:dyDescent="0.2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1"/>
    </row>
    <row r="6961" spans="1:12" x14ac:dyDescent="0.2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1"/>
    </row>
    <row r="6962" spans="1:12" x14ac:dyDescent="0.2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1"/>
    </row>
    <row r="6963" spans="1:12" x14ac:dyDescent="0.2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1"/>
    </row>
    <row r="6964" spans="1:12" x14ac:dyDescent="0.2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1"/>
    </row>
    <row r="6965" spans="1:12" x14ac:dyDescent="0.2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1"/>
    </row>
    <row r="6966" spans="1:12" x14ac:dyDescent="0.2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1"/>
    </row>
    <row r="6967" spans="1:12" x14ac:dyDescent="0.2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1"/>
    </row>
    <row r="6968" spans="1:12" x14ac:dyDescent="0.2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1"/>
    </row>
    <row r="6969" spans="1:12" x14ac:dyDescent="0.2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1"/>
    </row>
    <row r="6970" spans="1:12" x14ac:dyDescent="0.2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1"/>
    </row>
    <row r="6971" spans="1:12" x14ac:dyDescent="0.2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1"/>
    </row>
    <row r="6972" spans="1:12" x14ac:dyDescent="0.2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1"/>
    </row>
    <row r="6973" spans="1:12" x14ac:dyDescent="0.2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1"/>
    </row>
    <row r="6974" spans="1:12" x14ac:dyDescent="0.2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1"/>
    </row>
    <row r="6975" spans="1:12" x14ac:dyDescent="0.2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1"/>
    </row>
    <row r="6976" spans="1:12" x14ac:dyDescent="0.2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1"/>
    </row>
    <row r="6977" spans="1:12" x14ac:dyDescent="0.2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1"/>
    </row>
    <row r="6978" spans="1:12" x14ac:dyDescent="0.2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1"/>
    </row>
    <row r="6979" spans="1:12" x14ac:dyDescent="0.2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1"/>
    </row>
    <row r="6980" spans="1:12" x14ac:dyDescent="0.2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1"/>
    </row>
    <row r="6981" spans="1:12" x14ac:dyDescent="0.2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1"/>
    </row>
    <row r="6982" spans="1:12" x14ac:dyDescent="0.2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1"/>
    </row>
    <row r="6983" spans="1:12" x14ac:dyDescent="0.2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1"/>
    </row>
    <row r="6984" spans="1:12" x14ac:dyDescent="0.2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1"/>
    </row>
    <row r="6985" spans="1:12" x14ac:dyDescent="0.2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1"/>
    </row>
    <row r="6986" spans="1:12" x14ac:dyDescent="0.2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1"/>
    </row>
    <row r="6987" spans="1:12" x14ac:dyDescent="0.2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1"/>
    </row>
    <row r="6988" spans="1:12" x14ac:dyDescent="0.2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1"/>
    </row>
    <row r="6989" spans="1:12" x14ac:dyDescent="0.2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1"/>
    </row>
    <row r="6990" spans="1:12" x14ac:dyDescent="0.2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1"/>
    </row>
    <row r="6991" spans="1:12" x14ac:dyDescent="0.2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1"/>
    </row>
    <row r="6992" spans="1:12" x14ac:dyDescent="0.2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1"/>
    </row>
    <row r="6993" spans="1:12" x14ac:dyDescent="0.2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1"/>
    </row>
    <row r="6994" spans="1:12" x14ac:dyDescent="0.2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1"/>
    </row>
    <row r="6995" spans="1:12" x14ac:dyDescent="0.2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1"/>
    </row>
    <row r="6996" spans="1:12" x14ac:dyDescent="0.2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1"/>
    </row>
    <row r="6997" spans="1:12" x14ac:dyDescent="0.2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1"/>
    </row>
    <row r="6998" spans="1:12" x14ac:dyDescent="0.2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1"/>
    </row>
    <row r="6999" spans="1:12" x14ac:dyDescent="0.2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1"/>
    </row>
    <row r="7000" spans="1:12" x14ac:dyDescent="0.2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1"/>
    </row>
    <row r="7001" spans="1:12" x14ac:dyDescent="0.2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1"/>
    </row>
    <row r="7002" spans="1:12" x14ac:dyDescent="0.2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1"/>
    </row>
    <row r="7003" spans="1:12" x14ac:dyDescent="0.2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1"/>
    </row>
    <row r="7004" spans="1:12" x14ac:dyDescent="0.2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1"/>
    </row>
    <row r="7005" spans="1:12" x14ac:dyDescent="0.2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1"/>
    </row>
    <row r="7006" spans="1:12" x14ac:dyDescent="0.2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1"/>
    </row>
    <row r="7007" spans="1:12" x14ac:dyDescent="0.2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1"/>
    </row>
    <row r="7008" spans="1:12" x14ac:dyDescent="0.2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1"/>
    </row>
    <row r="7009" spans="1:12" x14ac:dyDescent="0.2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1"/>
    </row>
    <row r="7010" spans="1:12" x14ac:dyDescent="0.2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1"/>
    </row>
    <row r="7011" spans="1:12" x14ac:dyDescent="0.2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1"/>
    </row>
    <row r="7012" spans="1:12" x14ac:dyDescent="0.2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1"/>
    </row>
    <row r="7013" spans="1:12" x14ac:dyDescent="0.2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1"/>
    </row>
    <row r="7014" spans="1:12" x14ac:dyDescent="0.2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1"/>
    </row>
    <row r="7015" spans="1:12" x14ac:dyDescent="0.2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1"/>
    </row>
    <row r="7016" spans="1:12" x14ac:dyDescent="0.2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1"/>
    </row>
    <row r="7017" spans="1:12" x14ac:dyDescent="0.2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1"/>
    </row>
    <row r="7018" spans="1:12" x14ac:dyDescent="0.2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1"/>
    </row>
    <row r="7019" spans="1:12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1"/>
    </row>
    <row r="7020" spans="1:12" x14ac:dyDescent="0.2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1"/>
    </row>
    <row r="7021" spans="1:12" x14ac:dyDescent="0.2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1"/>
    </row>
    <row r="7022" spans="1:12" x14ac:dyDescent="0.2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1"/>
    </row>
    <row r="7023" spans="1:12" x14ac:dyDescent="0.2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1"/>
    </row>
    <row r="7024" spans="1:12" x14ac:dyDescent="0.2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1"/>
    </row>
    <row r="7025" spans="1:12" x14ac:dyDescent="0.2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1"/>
    </row>
    <row r="7026" spans="1:12" x14ac:dyDescent="0.2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1"/>
    </row>
    <row r="7027" spans="1:12" x14ac:dyDescent="0.2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1"/>
    </row>
    <row r="7028" spans="1:12" x14ac:dyDescent="0.2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1"/>
    </row>
    <row r="7029" spans="1:12" x14ac:dyDescent="0.2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1"/>
    </row>
    <row r="7030" spans="1:12" x14ac:dyDescent="0.2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1"/>
    </row>
    <row r="7031" spans="1:12" x14ac:dyDescent="0.2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1"/>
    </row>
    <row r="7032" spans="1:12" x14ac:dyDescent="0.2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1"/>
    </row>
    <row r="7033" spans="1:12" x14ac:dyDescent="0.2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1"/>
    </row>
    <row r="7034" spans="1:12" x14ac:dyDescent="0.2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1"/>
    </row>
    <row r="7035" spans="1:12" x14ac:dyDescent="0.2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1"/>
    </row>
    <row r="7036" spans="1:12" x14ac:dyDescent="0.2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1"/>
    </row>
    <row r="7037" spans="1:12" x14ac:dyDescent="0.2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1"/>
    </row>
    <row r="7038" spans="1:12" x14ac:dyDescent="0.2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1"/>
    </row>
    <row r="7039" spans="1:12" x14ac:dyDescent="0.2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1"/>
    </row>
    <row r="7040" spans="1:12" x14ac:dyDescent="0.2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1"/>
    </row>
    <row r="7041" spans="1:12" x14ac:dyDescent="0.2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1"/>
    </row>
    <row r="7042" spans="1:12" x14ac:dyDescent="0.2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1"/>
    </row>
    <row r="7043" spans="1:12" x14ac:dyDescent="0.2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1"/>
    </row>
    <row r="7044" spans="1:12" x14ac:dyDescent="0.2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1"/>
    </row>
    <row r="7045" spans="1:12" x14ac:dyDescent="0.2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1"/>
    </row>
    <row r="7046" spans="1:12" x14ac:dyDescent="0.2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1"/>
    </row>
    <row r="7047" spans="1:12" x14ac:dyDescent="0.2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1"/>
    </row>
    <row r="7048" spans="1:12" x14ac:dyDescent="0.2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1"/>
    </row>
    <row r="7049" spans="1:12" x14ac:dyDescent="0.2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1"/>
    </row>
    <row r="7050" spans="1:12" x14ac:dyDescent="0.2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1"/>
    </row>
    <row r="7051" spans="1:12" x14ac:dyDescent="0.2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1"/>
    </row>
    <row r="7052" spans="1:12" x14ac:dyDescent="0.2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1"/>
    </row>
    <row r="7053" spans="1:12" x14ac:dyDescent="0.2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1"/>
    </row>
    <row r="7054" spans="1:12" x14ac:dyDescent="0.2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1"/>
    </row>
    <row r="7055" spans="1:12" x14ac:dyDescent="0.2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1"/>
    </row>
    <row r="7056" spans="1:12" x14ac:dyDescent="0.2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1"/>
    </row>
    <row r="7057" spans="1:12" x14ac:dyDescent="0.2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1"/>
    </row>
    <row r="7058" spans="1:12" x14ac:dyDescent="0.2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1"/>
    </row>
    <row r="7059" spans="1:12" x14ac:dyDescent="0.2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1"/>
    </row>
    <row r="7060" spans="1:12" x14ac:dyDescent="0.2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1"/>
    </row>
    <row r="7061" spans="1:12" x14ac:dyDescent="0.2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1"/>
    </row>
    <row r="7062" spans="1:12" x14ac:dyDescent="0.2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1"/>
    </row>
    <row r="7063" spans="1:12" x14ac:dyDescent="0.2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1"/>
    </row>
    <row r="7064" spans="1:12" x14ac:dyDescent="0.2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1"/>
    </row>
    <row r="7065" spans="1:12" x14ac:dyDescent="0.2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1"/>
    </row>
    <row r="7066" spans="1:12" x14ac:dyDescent="0.2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1"/>
    </row>
    <row r="7067" spans="1:12" x14ac:dyDescent="0.2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1"/>
    </row>
    <row r="7068" spans="1:12" x14ac:dyDescent="0.2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1"/>
    </row>
    <row r="7069" spans="1:12" x14ac:dyDescent="0.2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1"/>
    </row>
    <row r="7070" spans="1:12" x14ac:dyDescent="0.2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1"/>
    </row>
    <row r="7071" spans="1:12" x14ac:dyDescent="0.2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1"/>
    </row>
    <row r="7072" spans="1:12" x14ac:dyDescent="0.2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1"/>
    </row>
    <row r="7073" spans="1:12" x14ac:dyDescent="0.2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1"/>
    </row>
    <row r="7074" spans="1:12" x14ac:dyDescent="0.2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1"/>
    </row>
    <row r="7075" spans="1:12" x14ac:dyDescent="0.2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1"/>
    </row>
    <row r="7076" spans="1:12" x14ac:dyDescent="0.2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1"/>
    </row>
    <row r="7077" spans="1:12" x14ac:dyDescent="0.2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1"/>
    </row>
    <row r="7078" spans="1:12" x14ac:dyDescent="0.2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1"/>
    </row>
    <row r="7079" spans="1:12" x14ac:dyDescent="0.2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1"/>
    </row>
    <row r="7080" spans="1:12" x14ac:dyDescent="0.2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1"/>
    </row>
    <row r="7081" spans="1:12" x14ac:dyDescent="0.2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1"/>
    </row>
    <row r="7082" spans="1:12" x14ac:dyDescent="0.2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1"/>
    </row>
    <row r="7083" spans="1:12" x14ac:dyDescent="0.2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1"/>
    </row>
    <row r="7084" spans="1:12" x14ac:dyDescent="0.2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1"/>
    </row>
    <row r="7085" spans="1:12" x14ac:dyDescent="0.2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1"/>
    </row>
    <row r="7086" spans="1:12" x14ac:dyDescent="0.2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1"/>
    </row>
    <row r="7087" spans="1:12" x14ac:dyDescent="0.2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1"/>
    </row>
    <row r="7088" spans="1:12" x14ac:dyDescent="0.2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1"/>
    </row>
    <row r="7089" spans="1:12" x14ac:dyDescent="0.2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1"/>
    </row>
    <row r="7090" spans="1:12" x14ac:dyDescent="0.2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1"/>
    </row>
    <row r="7091" spans="1:12" x14ac:dyDescent="0.2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1"/>
    </row>
    <row r="7092" spans="1:12" x14ac:dyDescent="0.2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1"/>
    </row>
    <row r="7093" spans="1:12" x14ac:dyDescent="0.2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1"/>
    </row>
    <row r="7094" spans="1:12" x14ac:dyDescent="0.2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1"/>
    </row>
    <row r="7095" spans="1:12" x14ac:dyDescent="0.2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1"/>
    </row>
    <row r="7096" spans="1:12" x14ac:dyDescent="0.2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1"/>
    </row>
    <row r="7097" spans="1:12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1"/>
    </row>
    <row r="7098" spans="1:12" x14ac:dyDescent="0.2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1"/>
    </row>
    <row r="7099" spans="1:12" x14ac:dyDescent="0.2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1"/>
    </row>
    <row r="7100" spans="1:12" x14ac:dyDescent="0.2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1"/>
    </row>
    <row r="7101" spans="1:12" x14ac:dyDescent="0.2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1"/>
    </row>
    <row r="7102" spans="1:12" x14ac:dyDescent="0.2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1"/>
    </row>
    <row r="7103" spans="1:12" x14ac:dyDescent="0.2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1"/>
    </row>
    <row r="7104" spans="1:12" x14ac:dyDescent="0.2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1"/>
    </row>
    <row r="7105" spans="1:12" x14ac:dyDescent="0.2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1"/>
    </row>
    <row r="7106" spans="1:12" x14ac:dyDescent="0.2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1"/>
    </row>
    <row r="7107" spans="1:12" x14ac:dyDescent="0.2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1"/>
    </row>
    <row r="7108" spans="1:12" x14ac:dyDescent="0.2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1"/>
    </row>
    <row r="7109" spans="1:12" x14ac:dyDescent="0.2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1"/>
    </row>
    <row r="7110" spans="1:12" x14ac:dyDescent="0.2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1"/>
    </row>
    <row r="7111" spans="1:12" x14ac:dyDescent="0.2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1"/>
    </row>
    <row r="7112" spans="1:12" x14ac:dyDescent="0.2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1"/>
    </row>
    <row r="7113" spans="1:12" x14ac:dyDescent="0.2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1"/>
    </row>
    <row r="7114" spans="1:12" x14ac:dyDescent="0.2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1"/>
    </row>
    <row r="7115" spans="1:12" x14ac:dyDescent="0.2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1"/>
    </row>
    <row r="7116" spans="1:12" x14ac:dyDescent="0.2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1"/>
    </row>
    <row r="7117" spans="1:12" x14ac:dyDescent="0.2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1"/>
    </row>
    <row r="7118" spans="1:12" x14ac:dyDescent="0.2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1"/>
    </row>
    <row r="7119" spans="1:12" x14ac:dyDescent="0.2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1"/>
    </row>
    <row r="7120" spans="1:12" x14ac:dyDescent="0.2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1"/>
    </row>
    <row r="7121" spans="1:12" x14ac:dyDescent="0.2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1"/>
    </row>
    <row r="7122" spans="1:12" x14ac:dyDescent="0.2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1"/>
    </row>
    <row r="7123" spans="1:12" x14ac:dyDescent="0.2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1"/>
    </row>
    <row r="7124" spans="1:12" x14ac:dyDescent="0.2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1"/>
    </row>
    <row r="7125" spans="1:12" x14ac:dyDescent="0.2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1"/>
    </row>
    <row r="7126" spans="1:12" x14ac:dyDescent="0.2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1"/>
    </row>
    <row r="7127" spans="1:12" x14ac:dyDescent="0.2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1"/>
    </row>
    <row r="7128" spans="1:12" x14ac:dyDescent="0.2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1"/>
    </row>
    <row r="7129" spans="1:12" x14ac:dyDescent="0.2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1"/>
    </row>
    <row r="7130" spans="1:12" x14ac:dyDescent="0.2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1"/>
    </row>
    <row r="7131" spans="1:12" x14ac:dyDescent="0.2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1"/>
    </row>
    <row r="7132" spans="1:12" x14ac:dyDescent="0.2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1"/>
    </row>
    <row r="7133" spans="1:12" x14ac:dyDescent="0.2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1"/>
    </row>
    <row r="7134" spans="1:12" x14ac:dyDescent="0.2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1"/>
    </row>
    <row r="7135" spans="1:12" x14ac:dyDescent="0.2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1"/>
    </row>
    <row r="7136" spans="1:12" x14ac:dyDescent="0.2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1"/>
    </row>
    <row r="7137" spans="1:12" x14ac:dyDescent="0.2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1"/>
    </row>
    <row r="7138" spans="1:12" x14ac:dyDescent="0.2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1"/>
    </row>
    <row r="7139" spans="1:12" x14ac:dyDescent="0.2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1"/>
    </row>
    <row r="7140" spans="1:12" x14ac:dyDescent="0.2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1"/>
    </row>
    <row r="7141" spans="1:12" x14ac:dyDescent="0.2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1"/>
    </row>
    <row r="7142" spans="1:12" x14ac:dyDescent="0.2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1"/>
    </row>
    <row r="7143" spans="1:12" x14ac:dyDescent="0.2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1"/>
    </row>
    <row r="7144" spans="1:12" x14ac:dyDescent="0.2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1"/>
    </row>
    <row r="7145" spans="1:12" x14ac:dyDescent="0.2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1"/>
    </row>
    <row r="7146" spans="1:12" x14ac:dyDescent="0.2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1"/>
    </row>
    <row r="7147" spans="1:12" x14ac:dyDescent="0.2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1"/>
    </row>
    <row r="7148" spans="1:12" x14ac:dyDescent="0.2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1"/>
    </row>
    <row r="7149" spans="1:12" x14ac:dyDescent="0.2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1"/>
    </row>
    <row r="7150" spans="1:12" x14ac:dyDescent="0.2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1"/>
    </row>
    <row r="7151" spans="1:12" x14ac:dyDescent="0.2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1"/>
    </row>
    <row r="7152" spans="1:12" x14ac:dyDescent="0.2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1"/>
    </row>
    <row r="7153" spans="1:12" x14ac:dyDescent="0.2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1"/>
    </row>
    <row r="7154" spans="1:12" x14ac:dyDescent="0.2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1"/>
    </row>
    <row r="7155" spans="1:12" x14ac:dyDescent="0.2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1"/>
    </row>
    <row r="7156" spans="1:12" x14ac:dyDescent="0.2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1"/>
    </row>
    <row r="7157" spans="1:12" x14ac:dyDescent="0.2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1"/>
    </row>
    <row r="7158" spans="1:12" x14ac:dyDescent="0.2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1"/>
    </row>
    <row r="7159" spans="1:12" x14ac:dyDescent="0.2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1"/>
    </row>
    <row r="7160" spans="1:12" x14ac:dyDescent="0.2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1"/>
    </row>
    <row r="7161" spans="1:12" x14ac:dyDescent="0.2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1"/>
    </row>
    <row r="7162" spans="1:12" x14ac:dyDescent="0.2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1"/>
    </row>
    <row r="7163" spans="1:12" x14ac:dyDescent="0.2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1"/>
    </row>
    <row r="7164" spans="1:12" x14ac:dyDescent="0.2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1"/>
    </row>
    <row r="7165" spans="1:12" x14ac:dyDescent="0.2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1"/>
    </row>
    <row r="7166" spans="1:12" x14ac:dyDescent="0.2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1"/>
    </row>
    <row r="7167" spans="1:12" x14ac:dyDescent="0.2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1"/>
    </row>
    <row r="7168" spans="1:12" x14ac:dyDescent="0.2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1"/>
    </row>
    <row r="7169" spans="1:12" x14ac:dyDescent="0.2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1"/>
    </row>
    <row r="7170" spans="1:12" x14ac:dyDescent="0.2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1"/>
    </row>
    <row r="7171" spans="1:12" x14ac:dyDescent="0.2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1"/>
    </row>
    <row r="7172" spans="1:12" x14ac:dyDescent="0.2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1"/>
    </row>
    <row r="7173" spans="1:12" x14ac:dyDescent="0.2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1"/>
    </row>
    <row r="7174" spans="1:12" x14ac:dyDescent="0.2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1"/>
    </row>
    <row r="7175" spans="1:12" x14ac:dyDescent="0.2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1"/>
    </row>
    <row r="7176" spans="1:12" x14ac:dyDescent="0.2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1"/>
    </row>
    <row r="7177" spans="1:12" x14ac:dyDescent="0.2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1"/>
    </row>
    <row r="7178" spans="1:12" x14ac:dyDescent="0.2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1"/>
    </row>
    <row r="7179" spans="1:12" x14ac:dyDescent="0.2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1"/>
    </row>
    <row r="7180" spans="1:12" x14ac:dyDescent="0.2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1"/>
    </row>
    <row r="7181" spans="1:12" x14ac:dyDescent="0.2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1"/>
    </row>
    <row r="7182" spans="1:12" x14ac:dyDescent="0.2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1"/>
    </row>
    <row r="7183" spans="1:12" x14ac:dyDescent="0.2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1"/>
    </row>
    <row r="7184" spans="1:12" x14ac:dyDescent="0.2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1"/>
    </row>
    <row r="7185" spans="1:12" x14ac:dyDescent="0.2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1"/>
    </row>
    <row r="7186" spans="1:12" x14ac:dyDescent="0.2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1"/>
    </row>
    <row r="7187" spans="1:12" x14ac:dyDescent="0.2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1"/>
    </row>
    <row r="7188" spans="1:12" x14ac:dyDescent="0.2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1"/>
    </row>
    <row r="7189" spans="1:12" x14ac:dyDescent="0.2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1"/>
    </row>
    <row r="7190" spans="1:12" x14ac:dyDescent="0.2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1"/>
    </row>
    <row r="7191" spans="1:12" x14ac:dyDescent="0.2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1"/>
    </row>
    <row r="7192" spans="1:12" x14ac:dyDescent="0.2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1"/>
    </row>
    <row r="7193" spans="1:12" x14ac:dyDescent="0.2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1"/>
    </row>
    <row r="7194" spans="1:12" x14ac:dyDescent="0.2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1"/>
    </row>
    <row r="7195" spans="1:12" x14ac:dyDescent="0.2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1"/>
    </row>
    <row r="7196" spans="1:12" x14ac:dyDescent="0.2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1"/>
    </row>
    <row r="7197" spans="1:12" x14ac:dyDescent="0.2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1"/>
    </row>
    <row r="7198" spans="1:12" x14ac:dyDescent="0.2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1"/>
    </row>
    <row r="7199" spans="1:12" x14ac:dyDescent="0.2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1"/>
    </row>
    <row r="7200" spans="1:12" x14ac:dyDescent="0.2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1"/>
    </row>
    <row r="7201" spans="1:12" x14ac:dyDescent="0.2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1"/>
    </row>
    <row r="7202" spans="1:12" x14ac:dyDescent="0.2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1"/>
    </row>
    <row r="7203" spans="1:12" x14ac:dyDescent="0.2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1"/>
    </row>
    <row r="7204" spans="1:12" x14ac:dyDescent="0.2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1"/>
    </row>
    <row r="7205" spans="1:12" x14ac:dyDescent="0.2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1"/>
    </row>
    <row r="7206" spans="1:12" x14ac:dyDescent="0.2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1"/>
    </row>
    <row r="7207" spans="1:12" x14ac:dyDescent="0.2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1"/>
    </row>
    <row r="7208" spans="1:12" x14ac:dyDescent="0.2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1"/>
    </row>
    <row r="7209" spans="1:12" x14ac:dyDescent="0.2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1"/>
    </row>
    <row r="7210" spans="1:12" x14ac:dyDescent="0.2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1"/>
    </row>
    <row r="7211" spans="1:12" x14ac:dyDescent="0.2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1"/>
    </row>
    <row r="7212" spans="1:12" x14ac:dyDescent="0.2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1"/>
    </row>
    <row r="7213" spans="1:12" x14ac:dyDescent="0.2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1"/>
    </row>
    <row r="7214" spans="1:12" x14ac:dyDescent="0.2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1"/>
    </row>
    <row r="7215" spans="1:12" x14ac:dyDescent="0.2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1"/>
    </row>
    <row r="7216" spans="1:12" x14ac:dyDescent="0.2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1"/>
    </row>
    <row r="7217" spans="1:12" x14ac:dyDescent="0.2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1"/>
    </row>
    <row r="7218" spans="1:12" x14ac:dyDescent="0.2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1"/>
    </row>
    <row r="7219" spans="1:12" x14ac:dyDescent="0.2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1"/>
    </row>
    <row r="7220" spans="1:12" x14ac:dyDescent="0.2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1"/>
    </row>
    <row r="7221" spans="1:12" x14ac:dyDescent="0.2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1"/>
    </row>
    <row r="7222" spans="1:12" x14ac:dyDescent="0.2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1"/>
    </row>
    <row r="7223" spans="1:12" x14ac:dyDescent="0.2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1"/>
    </row>
    <row r="7224" spans="1:12" x14ac:dyDescent="0.2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1"/>
    </row>
    <row r="7225" spans="1:12" x14ac:dyDescent="0.2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1"/>
    </row>
    <row r="7226" spans="1:12" x14ac:dyDescent="0.2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1"/>
    </row>
    <row r="7227" spans="1:12" x14ac:dyDescent="0.2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1"/>
    </row>
    <row r="7228" spans="1:12" x14ac:dyDescent="0.2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1"/>
    </row>
    <row r="7229" spans="1:12" x14ac:dyDescent="0.2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1"/>
    </row>
    <row r="7230" spans="1:12" x14ac:dyDescent="0.2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1"/>
    </row>
    <row r="7231" spans="1:12" x14ac:dyDescent="0.2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1"/>
    </row>
    <row r="7232" spans="1:12" x14ac:dyDescent="0.2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1"/>
    </row>
    <row r="7233" spans="1:12" x14ac:dyDescent="0.2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1"/>
    </row>
    <row r="7234" spans="1:12" x14ac:dyDescent="0.2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1"/>
    </row>
    <row r="7235" spans="1:12" x14ac:dyDescent="0.2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1"/>
    </row>
    <row r="7236" spans="1:12" x14ac:dyDescent="0.2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1"/>
    </row>
    <row r="7237" spans="1:12" x14ac:dyDescent="0.2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1"/>
    </row>
    <row r="7238" spans="1:12" x14ac:dyDescent="0.2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1"/>
    </row>
    <row r="7239" spans="1:12" x14ac:dyDescent="0.2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1"/>
    </row>
    <row r="7240" spans="1:12" x14ac:dyDescent="0.2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1"/>
    </row>
    <row r="7241" spans="1:12" x14ac:dyDescent="0.2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1"/>
    </row>
    <row r="7242" spans="1:12" x14ac:dyDescent="0.2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1"/>
    </row>
    <row r="7243" spans="1:12" x14ac:dyDescent="0.2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1"/>
    </row>
    <row r="7244" spans="1:12" x14ac:dyDescent="0.2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1"/>
    </row>
    <row r="7245" spans="1:12" x14ac:dyDescent="0.2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1"/>
    </row>
    <row r="7246" spans="1:12" x14ac:dyDescent="0.2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1"/>
    </row>
    <row r="7247" spans="1:12" x14ac:dyDescent="0.2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1"/>
    </row>
    <row r="7248" spans="1:12" x14ac:dyDescent="0.2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1"/>
    </row>
    <row r="7249" spans="1:12" x14ac:dyDescent="0.2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1"/>
    </row>
    <row r="7250" spans="1:12" x14ac:dyDescent="0.2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1"/>
    </row>
    <row r="7251" spans="1:12" x14ac:dyDescent="0.2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1"/>
    </row>
    <row r="7252" spans="1:12" x14ac:dyDescent="0.2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1"/>
    </row>
    <row r="7253" spans="1:12" x14ac:dyDescent="0.2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1"/>
    </row>
    <row r="7254" spans="1:12" x14ac:dyDescent="0.2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1"/>
    </row>
    <row r="7255" spans="1:12" x14ac:dyDescent="0.2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1"/>
    </row>
    <row r="7256" spans="1:12" x14ac:dyDescent="0.2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1"/>
    </row>
    <row r="7257" spans="1:12" x14ac:dyDescent="0.2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1"/>
    </row>
    <row r="7258" spans="1:12" x14ac:dyDescent="0.2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1"/>
    </row>
    <row r="7259" spans="1:12" x14ac:dyDescent="0.2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1"/>
    </row>
    <row r="7260" spans="1:12" x14ac:dyDescent="0.2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1"/>
    </row>
    <row r="7261" spans="1:12" x14ac:dyDescent="0.2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1"/>
    </row>
    <row r="7262" spans="1:12" x14ac:dyDescent="0.2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1"/>
    </row>
    <row r="7263" spans="1:12" x14ac:dyDescent="0.2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1"/>
    </row>
    <row r="7264" spans="1:12" x14ac:dyDescent="0.2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1"/>
    </row>
    <row r="7265" spans="1:12" x14ac:dyDescent="0.2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1"/>
    </row>
    <row r="7266" spans="1:12" x14ac:dyDescent="0.2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1"/>
    </row>
    <row r="7267" spans="1:12" x14ac:dyDescent="0.2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1"/>
    </row>
    <row r="7268" spans="1:12" x14ac:dyDescent="0.2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1"/>
    </row>
    <row r="7269" spans="1:12" x14ac:dyDescent="0.2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1"/>
    </row>
    <row r="7270" spans="1:12" x14ac:dyDescent="0.2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1"/>
    </row>
    <row r="7271" spans="1:12" x14ac:dyDescent="0.2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1"/>
    </row>
    <row r="7272" spans="1:12" x14ac:dyDescent="0.2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1"/>
    </row>
    <row r="7273" spans="1:12" x14ac:dyDescent="0.2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1"/>
    </row>
    <row r="7274" spans="1:12" x14ac:dyDescent="0.2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1"/>
    </row>
    <row r="7275" spans="1:12" x14ac:dyDescent="0.2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1"/>
    </row>
    <row r="7276" spans="1:12" x14ac:dyDescent="0.2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1"/>
    </row>
    <row r="7277" spans="1:12" x14ac:dyDescent="0.2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1"/>
    </row>
    <row r="7278" spans="1:12" x14ac:dyDescent="0.2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1"/>
    </row>
    <row r="7279" spans="1:12" x14ac:dyDescent="0.2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1"/>
    </row>
    <row r="7280" spans="1:12" x14ac:dyDescent="0.2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1"/>
    </row>
    <row r="7281" spans="1:12" x14ac:dyDescent="0.2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1"/>
    </row>
    <row r="7282" spans="1:12" x14ac:dyDescent="0.2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1"/>
    </row>
    <row r="7283" spans="1:12" x14ac:dyDescent="0.2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1"/>
    </row>
    <row r="7284" spans="1:12" x14ac:dyDescent="0.2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1"/>
    </row>
    <row r="7285" spans="1:12" x14ac:dyDescent="0.2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1"/>
    </row>
    <row r="7286" spans="1:12" x14ac:dyDescent="0.2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1"/>
    </row>
    <row r="7287" spans="1:12" x14ac:dyDescent="0.2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1"/>
    </row>
    <row r="7288" spans="1:12" x14ac:dyDescent="0.2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1"/>
    </row>
    <row r="7289" spans="1:12" x14ac:dyDescent="0.2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1"/>
    </row>
    <row r="7290" spans="1:12" x14ac:dyDescent="0.2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1"/>
    </row>
    <row r="7291" spans="1:12" x14ac:dyDescent="0.2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1"/>
    </row>
    <row r="7292" spans="1:12" x14ac:dyDescent="0.2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1"/>
    </row>
    <row r="7293" spans="1:12" x14ac:dyDescent="0.2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1"/>
    </row>
    <row r="7294" spans="1:12" x14ac:dyDescent="0.2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1"/>
    </row>
    <row r="7295" spans="1:12" x14ac:dyDescent="0.2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1"/>
    </row>
    <row r="7296" spans="1:12" x14ac:dyDescent="0.2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1"/>
    </row>
    <row r="7297" spans="1:12" x14ac:dyDescent="0.2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1"/>
    </row>
    <row r="7298" spans="1:12" x14ac:dyDescent="0.2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1"/>
    </row>
    <row r="7299" spans="1:12" x14ac:dyDescent="0.2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1"/>
    </row>
    <row r="7300" spans="1:12" x14ac:dyDescent="0.2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1"/>
    </row>
    <row r="7301" spans="1:12" x14ac:dyDescent="0.2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1"/>
    </row>
    <row r="7302" spans="1:12" x14ac:dyDescent="0.2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1"/>
    </row>
    <row r="7303" spans="1:12" x14ac:dyDescent="0.2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1"/>
    </row>
    <row r="7304" spans="1:12" x14ac:dyDescent="0.2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1"/>
    </row>
    <row r="7305" spans="1:12" x14ac:dyDescent="0.2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1"/>
    </row>
    <row r="7306" spans="1:12" x14ac:dyDescent="0.2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1"/>
    </row>
    <row r="7307" spans="1:12" x14ac:dyDescent="0.2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1"/>
    </row>
    <row r="7308" spans="1:12" x14ac:dyDescent="0.2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1"/>
    </row>
    <row r="7309" spans="1:12" x14ac:dyDescent="0.2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1"/>
    </row>
    <row r="7310" spans="1:12" x14ac:dyDescent="0.2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1"/>
    </row>
    <row r="7311" spans="1:12" x14ac:dyDescent="0.2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1"/>
    </row>
    <row r="7312" spans="1:12" x14ac:dyDescent="0.2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1"/>
    </row>
    <row r="7313" spans="1:12" x14ac:dyDescent="0.2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1"/>
    </row>
    <row r="7314" spans="1:12" x14ac:dyDescent="0.2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1"/>
    </row>
    <row r="7315" spans="1:12" x14ac:dyDescent="0.2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1"/>
    </row>
    <row r="7316" spans="1:12" x14ac:dyDescent="0.2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1"/>
    </row>
    <row r="7317" spans="1:12" x14ac:dyDescent="0.2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1"/>
    </row>
    <row r="7318" spans="1:12" x14ac:dyDescent="0.2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1"/>
    </row>
    <row r="7319" spans="1:12" x14ac:dyDescent="0.2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1"/>
    </row>
    <row r="7320" spans="1:12" x14ac:dyDescent="0.2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1"/>
    </row>
    <row r="7321" spans="1:12" x14ac:dyDescent="0.2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1"/>
    </row>
    <row r="7322" spans="1:12" x14ac:dyDescent="0.2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1"/>
    </row>
    <row r="7323" spans="1:12" x14ac:dyDescent="0.2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1"/>
    </row>
    <row r="7324" spans="1:12" x14ac:dyDescent="0.2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1"/>
    </row>
    <row r="7325" spans="1:12" x14ac:dyDescent="0.2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1"/>
    </row>
    <row r="7326" spans="1:12" x14ac:dyDescent="0.2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1"/>
    </row>
    <row r="7327" spans="1:12" x14ac:dyDescent="0.2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1"/>
    </row>
    <row r="7328" spans="1:12" x14ac:dyDescent="0.2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1"/>
    </row>
    <row r="7329" spans="1:12" x14ac:dyDescent="0.2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1"/>
    </row>
    <row r="7330" spans="1:12" x14ac:dyDescent="0.2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1"/>
    </row>
    <row r="7331" spans="1:12" x14ac:dyDescent="0.2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1"/>
    </row>
    <row r="7332" spans="1:12" x14ac:dyDescent="0.2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1"/>
    </row>
    <row r="7333" spans="1:12" x14ac:dyDescent="0.2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1"/>
    </row>
    <row r="7334" spans="1:12" x14ac:dyDescent="0.2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1"/>
    </row>
    <row r="7335" spans="1:12" x14ac:dyDescent="0.2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1"/>
    </row>
    <row r="7336" spans="1:12" x14ac:dyDescent="0.2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1"/>
    </row>
    <row r="7337" spans="1:12" x14ac:dyDescent="0.2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1"/>
    </row>
    <row r="7338" spans="1:12" x14ac:dyDescent="0.2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1"/>
    </row>
    <row r="7339" spans="1:12" x14ac:dyDescent="0.2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1"/>
    </row>
    <row r="7340" spans="1:12" x14ac:dyDescent="0.2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1"/>
    </row>
    <row r="7341" spans="1:12" x14ac:dyDescent="0.2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1"/>
    </row>
    <row r="7342" spans="1:12" x14ac:dyDescent="0.2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1"/>
    </row>
    <row r="7343" spans="1:12" x14ac:dyDescent="0.2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1"/>
    </row>
    <row r="7344" spans="1:12" x14ac:dyDescent="0.2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1"/>
    </row>
    <row r="7345" spans="1:12" x14ac:dyDescent="0.2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1"/>
    </row>
    <row r="7346" spans="1:12" x14ac:dyDescent="0.2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1"/>
    </row>
    <row r="7347" spans="1:12" x14ac:dyDescent="0.2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1"/>
    </row>
    <row r="7348" spans="1:12" x14ac:dyDescent="0.2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1"/>
    </row>
    <row r="7349" spans="1:12" x14ac:dyDescent="0.2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1"/>
    </row>
    <row r="7350" spans="1:12" x14ac:dyDescent="0.2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1"/>
    </row>
    <row r="7351" spans="1:12" x14ac:dyDescent="0.2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1"/>
    </row>
    <row r="7352" spans="1:12" x14ac:dyDescent="0.2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1"/>
    </row>
    <row r="7353" spans="1:12" x14ac:dyDescent="0.2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1"/>
    </row>
    <row r="7354" spans="1:12" x14ac:dyDescent="0.2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1"/>
    </row>
    <row r="7355" spans="1:12" x14ac:dyDescent="0.2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1"/>
    </row>
    <row r="7356" spans="1:12" x14ac:dyDescent="0.2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1"/>
    </row>
    <row r="7357" spans="1:12" x14ac:dyDescent="0.2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1"/>
    </row>
    <row r="7358" spans="1:12" x14ac:dyDescent="0.2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1"/>
    </row>
    <row r="7359" spans="1:12" x14ac:dyDescent="0.2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1"/>
    </row>
    <row r="7360" spans="1:12" x14ac:dyDescent="0.2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1"/>
    </row>
    <row r="7361" spans="1:12" x14ac:dyDescent="0.2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1"/>
    </row>
    <row r="7362" spans="1:12" x14ac:dyDescent="0.2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1"/>
    </row>
    <row r="7363" spans="1:12" x14ac:dyDescent="0.2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1"/>
    </row>
    <row r="7364" spans="1:12" x14ac:dyDescent="0.2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1"/>
    </row>
    <row r="7365" spans="1:12" x14ac:dyDescent="0.2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1"/>
    </row>
    <row r="7366" spans="1:12" x14ac:dyDescent="0.2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1"/>
    </row>
    <row r="7367" spans="1:12" x14ac:dyDescent="0.2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1"/>
    </row>
    <row r="7368" spans="1:12" x14ac:dyDescent="0.2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1"/>
    </row>
    <row r="7369" spans="1:12" x14ac:dyDescent="0.2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1"/>
    </row>
    <row r="7370" spans="1:12" x14ac:dyDescent="0.2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1"/>
    </row>
    <row r="7371" spans="1:12" x14ac:dyDescent="0.2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1"/>
    </row>
    <row r="7372" spans="1:12" x14ac:dyDescent="0.2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1"/>
    </row>
    <row r="7373" spans="1:12" x14ac:dyDescent="0.2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1"/>
    </row>
    <row r="7374" spans="1:12" x14ac:dyDescent="0.2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1"/>
    </row>
    <row r="7375" spans="1:12" x14ac:dyDescent="0.2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1"/>
    </row>
    <row r="7376" spans="1:12" x14ac:dyDescent="0.2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1"/>
    </row>
    <row r="7377" spans="1:12" x14ac:dyDescent="0.2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1"/>
    </row>
    <row r="7378" spans="1:12" x14ac:dyDescent="0.2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1"/>
    </row>
    <row r="7379" spans="1:12" x14ac:dyDescent="0.2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1"/>
    </row>
    <row r="7380" spans="1:12" x14ac:dyDescent="0.2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1"/>
    </row>
    <row r="7381" spans="1:12" x14ac:dyDescent="0.2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1"/>
    </row>
    <row r="7382" spans="1:12" x14ac:dyDescent="0.2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1"/>
    </row>
    <row r="7383" spans="1:12" x14ac:dyDescent="0.2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1"/>
    </row>
    <row r="7384" spans="1:12" x14ac:dyDescent="0.2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1"/>
    </row>
    <row r="7385" spans="1:12" x14ac:dyDescent="0.2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1"/>
    </row>
    <row r="7386" spans="1:12" x14ac:dyDescent="0.2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1"/>
    </row>
    <row r="7387" spans="1:12" x14ac:dyDescent="0.2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1"/>
    </row>
    <row r="7388" spans="1:12" x14ac:dyDescent="0.2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1"/>
    </row>
    <row r="7389" spans="1:12" x14ac:dyDescent="0.2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1"/>
    </row>
    <row r="7390" spans="1:12" x14ac:dyDescent="0.2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1"/>
    </row>
    <row r="7391" spans="1:12" x14ac:dyDescent="0.2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1"/>
    </row>
    <row r="7392" spans="1:12" x14ac:dyDescent="0.2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1"/>
    </row>
    <row r="7393" spans="1:12" x14ac:dyDescent="0.2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1"/>
    </row>
    <row r="7394" spans="1:12" x14ac:dyDescent="0.2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1"/>
    </row>
    <row r="7395" spans="1:12" x14ac:dyDescent="0.2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1"/>
    </row>
    <row r="7396" spans="1:12" x14ac:dyDescent="0.2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1"/>
    </row>
    <row r="7397" spans="1:12" x14ac:dyDescent="0.2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1"/>
    </row>
    <row r="7398" spans="1:12" x14ac:dyDescent="0.2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1"/>
    </row>
    <row r="7399" spans="1:12" x14ac:dyDescent="0.2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1"/>
    </row>
    <row r="7400" spans="1:12" x14ac:dyDescent="0.2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1"/>
    </row>
    <row r="7401" spans="1:12" x14ac:dyDescent="0.2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1"/>
    </row>
    <row r="7402" spans="1:12" x14ac:dyDescent="0.2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1"/>
    </row>
    <row r="7403" spans="1:12" x14ac:dyDescent="0.2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1"/>
    </row>
    <row r="7404" spans="1:12" x14ac:dyDescent="0.2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1"/>
    </row>
    <row r="7405" spans="1:12" x14ac:dyDescent="0.2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1"/>
    </row>
    <row r="7406" spans="1:12" x14ac:dyDescent="0.2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1"/>
    </row>
    <row r="7407" spans="1:12" x14ac:dyDescent="0.2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1"/>
    </row>
    <row r="7408" spans="1:12" x14ac:dyDescent="0.2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1"/>
    </row>
    <row r="7409" spans="1:12" x14ac:dyDescent="0.2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1"/>
    </row>
    <row r="7410" spans="1:12" x14ac:dyDescent="0.2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1"/>
    </row>
    <row r="7411" spans="1:12" x14ac:dyDescent="0.2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1"/>
    </row>
    <row r="7412" spans="1:12" x14ac:dyDescent="0.2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1"/>
    </row>
    <row r="7413" spans="1:12" x14ac:dyDescent="0.2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1"/>
    </row>
    <row r="7414" spans="1:12" x14ac:dyDescent="0.2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1"/>
    </row>
    <row r="7415" spans="1:12" x14ac:dyDescent="0.2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1"/>
    </row>
    <row r="7416" spans="1:12" x14ac:dyDescent="0.2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1"/>
    </row>
    <row r="7417" spans="1:12" x14ac:dyDescent="0.2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1"/>
    </row>
    <row r="7418" spans="1:12" x14ac:dyDescent="0.2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1"/>
    </row>
    <row r="7419" spans="1:12" x14ac:dyDescent="0.2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1"/>
    </row>
    <row r="7420" spans="1:12" x14ac:dyDescent="0.2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1"/>
    </row>
    <row r="7421" spans="1:12" x14ac:dyDescent="0.2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1"/>
    </row>
    <row r="7422" spans="1:12" x14ac:dyDescent="0.2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1"/>
    </row>
    <row r="7423" spans="1:12" x14ac:dyDescent="0.2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1"/>
    </row>
    <row r="7424" spans="1:12" x14ac:dyDescent="0.2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1"/>
    </row>
    <row r="7425" spans="1:12" x14ac:dyDescent="0.2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1"/>
    </row>
    <row r="7426" spans="1:12" x14ac:dyDescent="0.2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1"/>
    </row>
    <row r="7427" spans="1:12" x14ac:dyDescent="0.2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1"/>
    </row>
    <row r="7428" spans="1:12" x14ac:dyDescent="0.2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1"/>
    </row>
    <row r="7429" spans="1:12" x14ac:dyDescent="0.2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1"/>
    </row>
    <row r="7430" spans="1:12" x14ac:dyDescent="0.2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1"/>
    </row>
    <row r="7431" spans="1:12" x14ac:dyDescent="0.2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1"/>
    </row>
    <row r="7432" spans="1:12" x14ac:dyDescent="0.2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1"/>
    </row>
    <row r="7433" spans="1:12" x14ac:dyDescent="0.2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1"/>
    </row>
    <row r="7434" spans="1:12" x14ac:dyDescent="0.2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1"/>
    </row>
    <row r="7435" spans="1:12" x14ac:dyDescent="0.2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1"/>
    </row>
    <row r="7436" spans="1:12" x14ac:dyDescent="0.2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1"/>
    </row>
    <row r="7437" spans="1:12" x14ac:dyDescent="0.2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1"/>
    </row>
    <row r="7438" spans="1:12" x14ac:dyDescent="0.2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1"/>
    </row>
    <row r="7439" spans="1:12" x14ac:dyDescent="0.2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1"/>
    </row>
    <row r="7440" spans="1:12" x14ac:dyDescent="0.2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1"/>
    </row>
    <row r="7441" spans="1:12" x14ac:dyDescent="0.2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1"/>
    </row>
    <row r="7442" spans="1:12" x14ac:dyDescent="0.2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1"/>
    </row>
    <row r="7443" spans="1:12" x14ac:dyDescent="0.2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1"/>
    </row>
    <row r="7444" spans="1:12" x14ac:dyDescent="0.2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1"/>
    </row>
    <row r="7445" spans="1:12" x14ac:dyDescent="0.2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1"/>
    </row>
    <row r="7446" spans="1:12" x14ac:dyDescent="0.2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1"/>
    </row>
    <row r="7447" spans="1:12" x14ac:dyDescent="0.2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1"/>
    </row>
    <row r="7448" spans="1:12" x14ac:dyDescent="0.2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1"/>
    </row>
    <row r="7449" spans="1:12" x14ac:dyDescent="0.2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1"/>
    </row>
    <row r="7450" spans="1:12" x14ac:dyDescent="0.2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1"/>
    </row>
    <row r="7451" spans="1:12" x14ac:dyDescent="0.2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1"/>
    </row>
    <row r="7452" spans="1:12" x14ac:dyDescent="0.2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1"/>
    </row>
    <row r="7453" spans="1:12" x14ac:dyDescent="0.2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1"/>
    </row>
    <row r="7454" spans="1:12" x14ac:dyDescent="0.2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1"/>
    </row>
    <row r="7455" spans="1:12" x14ac:dyDescent="0.2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1"/>
    </row>
    <row r="7456" spans="1:12" x14ac:dyDescent="0.2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1"/>
    </row>
    <row r="7457" spans="1:12" x14ac:dyDescent="0.2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1"/>
    </row>
    <row r="7458" spans="1:12" x14ac:dyDescent="0.2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1"/>
    </row>
    <row r="7459" spans="1:12" x14ac:dyDescent="0.2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1"/>
    </row>
    <row r="7460" spans="1:12" x14ac:dyDescent="0.2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1"/>
    </row>
    <row r="7461" spans="1:12" x14ac:dyDescent="0.2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1"/>
    </row>
    <row r="7462" spans="1:12" x14ac:dyDescent="0.2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1"/>
    </row>
    <row r="7463" spans="1:12" x14ac:dyDescent="0.2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1"/>
    </row>
    <row r="7464" spans="1:12" x14ac:dyDescent="0.2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1"/>
    </row>
    <row r="7465" spans="1:12" x14ac:dyDescent="0.2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1"/>
    </row>
    <row r="7466" spans="1:12" x14ac:dyDescent="0.2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1"/>
    </row>
    <row r="7467" spans="1:12" x14ac:dyDescent="0.2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1"/>
    </row>
    <row r="7468" spans="1:12" x14ac:dyDescent="0.2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1"/>
    </row>
    <row r="7469" spans="1:12" x14ac:dyDescent="0.2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1"/>
    </row>
    <row r="7470" spans="1:12" x14ac:dyDescent="0.2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1"/>
    </row>
    <row r="7471" spans="1:12" x14ac:dyDescent="0.2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1"/>
    </row>
    <row r="7472" spans="1:12" x14ac:dyDescent="0.2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1"/>
    </row>
    <row r="7473" spans="1:12" x14ac:dyDescent="0.2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1"/>
    </row>
    <row r="7474" spans="1:12" x14ac:dyDescent="0.2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1"/>
    </row>
    <row r="7475" spans="1:12" x14ac:dyDescent="0.2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1"/>
    </row>
    <row r="7476" spans="1:12" x14ac:dyDescent="0.2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1"/>
    </row>
    <row r="7477" spans="1:12" x14ac:dyDescent="0.2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1"/>
    </row>
    <row r="7478" spans="1:12" x14ac:dyDescent="0.2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1"/>
    </row>
    <row r="7479" spans="1:12" x14ac:dyDescent="0.2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1"/>
    </row>
    <row r="7480" spans="1:12" x14ac:dyDescent="0.2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1"/>
    </row>
    <row r="7481" spans="1:12" x14ac:dyDescent="0.2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1"/>
    </row>
    <row r="7482" spans="1:12" x14ac:dyDescent="0.2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1"/>
    </row>
    <row r="7483" spans="1:12" x14ac:dyDescent="0.2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1"/>
    </row>
    <row r="7484" spans="1:12" x14ac:dyDescent="0.2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1"/>
    </row>
    <row r="7485" spans="1:12" x14ac:dyDescent="0.2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1"/>
    </row>
    <row r="7486" spans="1:12" x14ac:dyDescent="0.2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1"/>
    </row>
    <row r="7487" spans="1:12" x14ac:dyDescent="0.2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1"/>
    </row>
    <row r="7488" spans="1:12" x14ac:dyDescent="0.2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1"/>
    </row>
    <row r="7489" spans="1:12" x14ac:dyDescent="0.2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1"/>
    </row>
    <row r="7490" spans="1:12" x14ac:dyDescent="0.2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1"/>
    </row>
    <row r="7491" spans="1:12" x14ac:dyDescent="0.2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1"/>
    </row>
    <row r="7492" spans="1:12" x14ac:dyDescent="0.2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1"/>
    </row>
    <row r="7493" spans="1:12" x14ac:dyDescent="0.2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1"/>
    </row>
    <row r="7494" spans="1:12" x14ac:dyDescent="0.2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1"/>
    </row>
    <row r="7495" spans="1:12" x14ac:dyDescent="0.2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1"/>
    </row>
    <row r="7496" spans="1:12" x14ac:dyDescent="0.2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1"/>
    </row>
    <row r="7497" spans="1:12" x14ac:dyDescent="0.2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1"/>
    </row>
    <row r="7498" spans="1:12" x14ac:dyDescent="0.2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1"/>
    </row>
    <row r="7499" spans="1:12" x14ac:dyDescent="0.2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1"/>
    </row>
    <row r="7500" spans="1:12" x14ac:dyDescent="0.2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1"/>
    </row>
    <row r="7501" spans="1:12" x14ac:dyDescent="0.2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1"/>
    </row>
    <row r="7502" spans="1:12" x14ac:dyDescent="0.2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1"/>
    </row>
    <row r="7503" spans="1:12" x14ac:dyDescent="0.2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1"/>
    </row>
    <row r="7504" spans="1:12" x14ac:dyDescent="0.2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1"/>
    </row>
    <row r="7505" spans="1:12" x14ac:dyDescent="0.2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1"/>
    </row>
    <row r="7506" spans="1:12" x14ac:dyDescent="0.2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1"/>
    </row>
    <row r="7507" spans="1:12" x14ac:dyDescent="0.2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1"/>
    </row>
    <row r="7508" spans="1:12" x14ac:dyDescent="0.2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1"/>
    </row>
    <row r="7509" spans="1:12" x14ac:dyDescent="0.2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1"/>
    </row>
    <row r="7510" spans="1:12" x14ac:dyDescent="0.2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1"/>
    </row>
    <row r="7511" spans="1:12" x14ac:dyDescent="0.2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1"/>
    </row>
    <row r="7512" spans="1:12" x14ac:dyDescent="0.2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1"/>
    </row>
    <row r="7513" spans="1:12" x14ac:dyDescent="0.2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1"/>
    </row>
    <row r="7514" spans="1:12" x14ac:dyDescent="0.2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1"/>
    </row>
    <row r="7515" spans="1:12" x14ac:dyDescent="0.2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1"/>
    </row>
    <row r="7516" spans="1:12" x14ac:dyDescent="0.2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1"/>
    </row>
    <row r="7517" spans="1:12" x14ac:dyDescent="0.2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1"/>
    </row>
    <row r="7518" spans="1:12" x14ac:dyDescent="0.2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1"/>
    </row>
    <row r="7519" spans="1:12" x14ac:dyDescent="0.2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1"/>
    </row>
    <row r="7520" spans="1:12" x14ac:dyDescent="0.2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1"/>
    </row>
    <row r="7521" spans="1:12" x14ac:dyDescent="0.2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1"/>
    </row>
    <row r="7522" spans="1:12" x14ac:dyDescent="0.2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1"/>
    </row>
    <row r="7523" spans="1:12" x14ac:dyDescent="0.2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1"/>
    </row>
    <row r="7524" spans="1:12" x14ac:dyDescent="0.2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1"/>
    </row>
    <row r="7525" spans="1:12" x14ac:dyDescent="0.2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1"/>
    </row>
    <row r="7526" spans="1:12" x14ac:dyDescent="0.2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1"/>
    </row>
    <row r="7527" spans="1:12" x14ac:dyDescent="0.2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1"/>
    </row>
    <row r="7528" spans="1:12" x14ac:dyDescent="0.2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1"/>
    </row>
    <row r="7529" spans="1:12" x14ac:dyDescent="0.2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1"/>
    </row>
    <row r="7530" spans="1:12" x14ac:dyDescent="0.2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1"/>
    </row>
    <row r="7531" spans="1:12" x14ac:dyDescent="0.2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1"/>
    </row>
    <row r="7532" spans="1:12" x14ac:dyDescent="0.2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1"/>
    </row>
    <row r="7533" spans="1:12" x14ac:dyDescent="0.2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1"/>
    </row>
    <row r="7534" spans="1:12" x14ac:dyDescent="0.2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1"/>
    </row>
    <row r="7535" spans="1:12" x14ac:dyDescent="0.2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1"/>
    </row>
    <row r="7536" spans="1:12" x14ac:dyDescent="0.2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1"/>
    </row>
    <row r="7537" spans="1:12" x14ac:dyDescent="0.2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1"/>
    </row>
    <row r="7538" spans="1:12" x14ac:dyDescent="0.2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1"/>
    </row>
    <row r="7539" spans="1:12" x14ac:dyDescent="0.2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1"/>
    </row>
    <row r="7540" spans="1:12" x14ac:dyDescent="0.2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1"/>
    </row>
    <row r="7541" spans="1:12" x14ac:dyDescent="0.2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1"/>
    </row>
    <row r="7542" spans="1:12" x14ac:dyDescent="0.2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1"/>
    </row>
    <row r="7543" spans="1:12" x14ac:dyDescent="0.2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1"/>
    </row>
    <row r="7544" spans="1:12" x14ac:dyDescent="0.2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1"/>
    </row>
    <row r="7545" spans="1:12" x14ac:dyDescent="0.2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1"/>
    </row>
    <row r="7546" spans="1:12" x14ac:dyDescent="0.2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1"/>
    </row>
    <row r="7547" spans="1:12" x14ac:dyDescent="0.2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1"/>
    </row>
    <row r="7548" spans="1:12" x14ac:dyDescent="0.2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1"/>
    </row>
    <row r="7549" spans="1:12" x14ac:dyDescent="0.2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1"/>
    </row>
    <row r="7550" spans="1:12" x14ac:dyDescent="0.2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1"/>
    </row>
    <row r="7551" spans="1:12" x14ac:dyDescent="0.2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1"/>
    </row>
    <row r="7552" spans="1:12" x14ac:dyDescent="0.2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1"/>
    </row>
    <row r="7553" spans="1:12" x14ac:dyDescent="0.2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1"/>
    </row>
    <row r="7554" spans="1:12" x14ac:dyDescent="0.2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1"/>
    </row>
    <row r="7555" spans="1:12" x14ac:dyDescent="0.2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1"/>
    </row>
    <row r="7556" spans="1:12" x14ac:dyDescent="0.2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1"/>
    </row>
    <row r="7557" spans="1:12" x14ac:dyDescent="0.2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1"/>
    </row>
    <row r="7558" spans="1:12" x14ac:dyDescent="0.2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1"/>
    </row>
    <row r="7559" spans="1:12" x14ac:dyDescent="0.2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1"/>
    </row>
    <row r="7560" spans="1:12" x14ac:dyDescent="0.2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1"/>
    </row>
    <row r="7561" spans="1:12" x14ac:dyDescent="0.2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1"/>
    </row>
    <row r="7562" spans="1:12" x14ac:dyDescent="0.2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1"/>
    </row>
    <row r="7563" spans="1:12" x14ac:dyDescent="0.2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1"/>
    </row>
    <row r="7564" spans="1:12" x14ac:dyDescent="0.2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1"/>
    </row>
    <row r="7565" spans="1:12" x14ac:dyDescent="0.2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1"/>
    </row>
    <row r="7566" spans="1:12" x14ac:dyDescent="0.2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1"/>
    </row>
    <row r="7567" spans="1:12" x14ac:dyDescent="0.2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1"/>
    </row>
    <row r="7568" spans="1:12" x14ac:dyDescent="0.2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1"/>
    </row>
    <row r="7569" spans="1:12" x14ac:dyDescent="0.2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1"/>
    </row>
    <row r="7570" spans="1:12" x14ac:dyDescent="0.2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1"/>
    </row>
    <row r="7571" spans="1:12" x14ac:dyDescent="0.2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1"/>
    </row>
    <row r="7572" spans="1:12" x14ac:dyDescent="0.2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1"/>
    </row>
    <row r="7573" spans="1:12" x14ac:dyDescent="0.2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1"/>
    </row>
    <row r="7574" spans="1:12" x14ac:dyDescent="0.2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1"/>
    </row>
    <row r="7575" spans="1:12" x14ac:dyDescent="0.2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1"/>
    </row>
    <row r="7576" spans="1:12" x14ac:dyDescent="0.2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1"/>
    </row>
    <row r="7577" spans="1:12" x14ac:dyDescent="0.2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1"/>
    </row>
    <row r="7578" spans="1:12" x14ac:dyDescent="0.2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1"/>
    </row>
    <row r="7579" spans="1:12" x14ac:dyDescent="0.2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1"/>
    </row>
    <row r="7580" spans="1:12" x14ac:dyDescent="0.2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1"/>
    </row>
    <row r="7581" spans="1:12" x14ac:dyDescent="0.2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1"/>
    </row>
    <row r="7582" spans="1:12" x14ac:dyDescent="0.2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1"/>
    </row>
    <row r="7583" spans="1:12" x14ac:dyDescent="0.2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1"/>
    </row>
    <row r="7584" spans="1:12" x14ac:dyDescent="0.2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1"/>
    </row>
    <row r="7585" spans="1:12" x14ac:dyDescent="0.2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1"/>
    </row>
    <row r="7586" spans="1:12" x14ac:dyDescent="0.2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1"/>
    </row>
    <row r="7587" spans="1:12" x14ac:dyDescent="0.2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1"/>
    </row>
    <row r="7588" spans="1:12" x14ac:dyDescent="0.2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1"/>
    </row>
    <row r="7589" spans="1:12" x14ac:dyDescent="0.2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1"/>
    </row>
    <row r="7590" spans="1:12" x14ac:dyDescent="0.2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1"/>
    </row>
    <row r="7591" spans="1:12" x14ac:dyDescent="0.2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1"/>
    </row>
    <row r="7592" spans="1:12" x14ac:dyDescent="0.2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1"/>
    </row>
    <row r="7593" spans="1:12" x14ac:dyDescent="0.2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1"/>
    </row>
    <row r="7594" spans="1:12" x14ac:dyDescent="0.2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1"/>
    </row>
    <row r="7595" spans="1:12" x14ac:dyDescent="0.2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1"/>
    </row>
    <row r="7596" spans="1:12" x14ac:dyDescent="0.2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1"/>
    </row>
    <row r="7597" spans="1:12" x14ac:dyDescent="0.2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1"/>
    </row>
    <row r="7598" spans="1:12" x14ac:dyDescent="0.2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1"/>
    </row>
    <row r="7599" spans="1:12" x14ac:dyDescent="0.2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1"/>
    </row>
    <row r="7600" spans="1:12" x14ac:dyDescent="0.2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1"/>
    </row>
    <row r="7601" spans="1:12" x14ac:dyDescent="0.2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1"/>
    </row>
    <row r="7602" spans="1:12" x14ac:dyDescent="0.2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1"/>
    </row>
    <row r="7603" spans="1:12" x14ac:dyDescent="0.2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1"/>
    </row>
    <row r="7604" spans="1:12" x14ac:dyDescent="0.2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1"/>
    </row>
    <row r="7605" spans="1:12" x14ac:dyDescent="0.2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1"/>
    </row>
    <row r="7606" spans="1:12" x14ac:dyDescent="0.2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1"/>
    </row>
    <row r="7607" spans="1:12" x14ac:dyDescent="0.2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1"/>
    </row>
    <row r="7608" spans="1:12" x14ac:dyDescent="0.2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1"/>
    </row>
    <row r="7609" spans="1:12" x14ac:dyDescent="0.2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1"/>
    </row>
    <row r="7610" spans="1:12" x14ac:dyDescent="0.2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1"/>
    </row>
    <row r="7611" spans="1:12" x14ac:dyDescent="0.2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1"/>
    </row>
    <row r="7612" spans="1:12" x14ac:dyDescent="0.2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1"/>
    </row>
    <row r="7613" spans="1:12" x14ac:dyDescent="0.2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1"/>
    </row>
    <row r="7614" spans="1:12" x14ac:dyDescent="0.2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1"/>
    </row>
    <row r="7615" spans="1:12" x14ac:dyDescent="0.2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1"/>
    </row>
    <row r="7616" spans="1:12" x14ac:dyDescent="0.2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1"/>
    </row>
    <row r="7617" spans="1:12" x14ac:dyDescent="0.2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1"/>
    </row>
    <row r="7618" spans="1:12" x14ac:dyDescent="0.2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1"/>
    </row>
    <row r="7619" spans="1:12" x14ac:dyDescent="0.2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1"/>
    </row>
    <row r="7620" spans="1:12" x14ac:dyDescent="0.2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1"/>
    </row>
    <row r="7621" spans="1:12" x14ac:dyDescent="0.2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1"/>
    </row>
    <row r="7622" spans="1:12" x14ac:dyDescent="0.2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1"/>
    </row>
    <row r="7623" spans="1:12" x14ac:dyDescent="0.2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1"/>
    </row>
    <row r="7624" spans="1:12" x14ac:dyDescent="0.2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1"/>
    </row>
    <row r="7625" spans="1:12" x14ac:dyDescent="0.2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1"/>
    </row>
    <row r="7626" spans="1:12" x14ac:dyDescent="0.2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1"/>
    </row>
    <row r="7627" spans="1:12" x14ac:dyDescent="0.2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1"/>
    </row>
    <row r="7628" spans="1:12" x14ac:dyDescent="0.2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1"/>
    </row>
    <row r="7629" spans="1:12" x14ac:dyDescent="0.2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1"/>
    </row>
    <row r="7630" spans="1:12" x14ac:dyDescent="0.2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1"/>
    </row>
    <row r="7631" spans="1:12" x14ac:dyDescent="0.2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1"/>
    </row>
    <row r="7632" spans="1:12" x14ac:dyDescent="0.2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1"/>
    </row>
    <row r="7633" spans="1:12" x14ac:dyDescent="0.2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1"/>
    </row>
    <row r="7634" spans="1:12" x14ac:dyDescent="0.2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1"/>
    </row>
    <row r="7635" spans="1:12" x14ac:dyDescent="0.2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1"/>
    </row>
    <row r="7636" spans="1:12" x14ac:dyDescent="0.2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1"/>
    </row>
    <row r="7637" spans="1:12" x14ac:dyDescent="0.2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1"/>
    </row>
    <row r="7638" spans="1:12" x14ac:dyDescent="0.2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1"/>
    </row>
    <row r="7639" spans="1:12" x14ac:dyDescent="0.2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1"/>
    </row>
    <row r="7640" spans="1:12" x14ac:dyDescent="0.2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1"/>
    </row>
    <row r="7641" spans="1:12" x14ac:dyDescent="0.2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1"/>
    </row>
    <row r="7642" spans="1:12" x14ac:dyDescent="0.2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1"/>
    </row>
    <row r="7643" spans="1:12" x14ac:dyDescent="0.2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1"/>
    </row>
    <row r="7644" spans="1:12" x14ac:dyDescent="0.2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1"/>
    </row>
    <row r="7645" spans="1:12" x14ac:dyDescent="0.2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1"/>
    </row>
    <row r="7646" spans="1:12" x14ac:dyDescent="0.2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1"/>
    </row>
    <row r="7647" spans="1:12" x14ac:dyDescent="0.2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1"/>
    </row>
    <row r="7648" spans="1:12" x14ac:dyDescent="0.2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1"/>
    </row>
    <row r="7649" spans="1:12" x14ac:dyDescent="0.2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1"/>
    </row>
    <row r="7650" spans="1:12" x14ac:dyDescent="0.2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1"/>
    </row>
    <row r="7651" spans="1:12" x14ac:dyDescent="0.2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1"/>
    </row>
    <row r="7652" spans="1:12" x14ac:dyDescent="0.2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1"/>
    </row>
    <row r="7653" spans="1:12" x14ac:dyDescent="0.2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1"/>
    </row>
    <row r="7654" spans="1:12" x14ac:dyDescent="0.2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1"/>
    </row>
    <row r="7655" spans="1:12" x14ac:dyDescent="0.2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1"/>
    </row>
    <row r="7656" spans="1:12" x14ac:dyDescent="0.2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1"/>
    </row>
    <row r="7657" spans="1:12" x14ac:dyDescent="0.2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1"/>
    </row>
    <row r="7658" spans="1:12" x14ac:dyDescent="0.2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1"/>
    </row>
    <row r="7659" spans="1:12" x14ac:dyDescent="0.2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1"/>
    </row>
    <row r="7660" spans="1:12" x14ac:dyDescent="0.2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1"/>
    </row>
    <row r="7661" spans="1:12" x14ac:dyDescent="0.2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1"/>
    </row>
    <row r="7662" spans="1:12" x14ac:dyDescent="0.2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1"/>
    </row>
    <row r="7663" spans="1:12" x14ac:dyDescent="0.2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1"/>
    </row>
    <row r="7664" spans="1:12" x14ac:dyDescent="0.2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1"/>
    </row>
    <row r="7665" spans="1:12" x14ac:dyDescent="0.2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1"/>
    </row>
    <row r="7666" spans="1:12" x14ac:dyDescent="0.2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1"/>
    </row>
    <row r="7667" spans="1:12" x14ac:dyDescent="0.2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1"/>
    </row>
    <row r="7668" spans="1:12" x14ac:dyDescent="0.2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1"/>
    </row>
    <row r="7669" spans="1:12" x14ac:dyDescent="0.2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1"/>
    </row>
    <row r="7670" spans="1:12" x14ac:dyDescent="0.2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1"/>
    </row>
    <row r="7671" spans="1:12" x14ac:dyDescent="0.2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1"/>
    </row>
    <row r="7672" spans="1:12" x14ac:dyDescent="0.2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1"/>
    </row>
    <row r="7673" spans="1:12" x14ac:dyDescent="0.2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1"/>
    </row>
    <row r="7674" spans="1:12" x14ac:dyDescent="0.2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1"/>
    </row>
    <row r="7675" spans="1:12" x14ac:dyDescent="0.2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1"/>
    </row>
    <row r="7676" spans="1:12" x14ac:dyDescent="0.2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1"/>
    </row>
    <row r="7677" spans="1:12" x14ac:dyDescent="0.2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1"/>
    </row>
    <row r="7678" spans="1:12" x14ac:dyDescent="0.2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1"/>
    </row>
    <row r="7679" spans="1:12" x14ac:dyDescent="0.2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1"/>
    </row>
    <row r="7680" spans="1:12" x14ac:dyDescent="0.2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1"/>
    </row>
    <row r="7681" spans="1:12" x14ac:dyDescent="0.2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1"/>
    </row>
    <row r="7682" spans="1:12" x14ac:dyDescent="0.2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1"/>
    </row>
    <row r="7683" spans="1:12" x14ac:dyDescent="0.2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1"/>
    </row>
    <row r="7684" spans="1:12" x14ac:dyDescent="0.2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1"/>
    </row>
    <row r="7685" spans="1:12" x14ac:dyDescent="0.2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1"/>
    </row>
    <row r="7686" spans="1:12" x14ac:dyDescent="0.2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1"/>
    </row>
    <row r="7687" spans="1:12" x14ac:dyDescent="0.2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1"/>
    </row>
    <row r="7688" spans="1:12" x14ac:dyDescent="0.2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1"/>
    </row>
    <row r="7689" spans="1:12" x14ac:dyDescent="0.2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1"/>
    </row>
    <row r="7690" spans="1:12" x14ac:dyDescent="0.2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1"/>
    </row>
    <row r="7691" spans="1:12" x14ac:dyDescent="0.2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1"/>
    </row>
    <row r="7692" spans="1:12" x14ac:dyDescent="0.2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1"/>
    </row>
    <row r="7693" spans="1:12" x14ac:dyDescent="0.2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1"/>
    </row>
    <row r="7694" spans="1:12" x14ac:dyDescent="0.2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1"/>
    </row>
    <row r="7695" spans="1:12" x14ac:dyDescent="0.2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1"/>
    </row>
    <row r="7696" spans="1:12" x14ac:dyDescent="0.2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1"/>
    </row>
    <row r="7697" spans="1:12" x14ac:dyDescent="0.2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1"/>
    </row>
    <row r="7698" spans="1:12" x14ac:dyDescent="0.2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1"/>
    </row>
    <row r="7699" spans="1:12" x14ac:dyDescent="0.2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1"/>
    </row>
    <row r="7700" spans="1:12" x14ac:dyDescent="0.2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1"/>
    </row>
    <row r="7701" spans="1:12" x14ac:dyDescent="0.2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1"/>
    </row>
    <row r="7702" spans="1:12" x14ac:dyDescent="0.2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1"/>
    </row>
    <row r="7703" spans="1:12" x14ac:dyDescent="0.2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1"/>
    </row>
    <row r="7704" spans="1:12" x14ac:dyDescent="0.2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1"/>
    </row>
    <row r="7705" spans="1:12" x14ac:dyDescent="0.2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1"/>
    </row>
    <row r="7706" spans="1:12" x14ac:dyDescent="0.2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1"/>
    </row>
    <row r="7707" spans="1:12" x14ac:dyDescent="0.2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1"/>
    </row>
    <row r="7708" spans="1:12" x14ac:dyDescent="0.2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1"/>
    </row>
    <row r="7709" spans="1:12" x14ac:dyDescent="0.2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1"/>
    </row>
    <row r="7710" spans="1:12" x14ac:dyDescent="0.2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1"/>
    </row>
    <row r="7711" spans="1:12" x14ac:dyDescent="0.2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1"/>
    </row>
    <row r="7712" spans="1:12" x14ac:dyDescent="0.2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1"/>
    </row>
    <row r="7713" spans="1:12" x14ac:dyDescent="0.2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1"/>
    </row>
    <row r="7714" spans="1:12" x14ac:dyDescent="0.2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1"/>
    </row>
    <row r="7715" spans="1:12" x14ac:dyDescent="0.2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1"/>
    </row>
    <row r="7716" spans="1:12" x14ac:dyDescent="0.2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1"/>
    </row>
    <row r="7717" spans="1:12" x14ac:dyDescent="0.2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1"/>
    </row>
    <row r="7718" spans="1:12" x14ac:dyDescent="0.2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1"/>
    </row>
    <row r="7719" spans="1:12" x14ac:dyDescent="0.2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1"/>
    </row>
    <row r="7720" spans="1:12" x14ac:dyDescent="0.2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1"/>
    </row>
    <row r="7721" spans="1:12" x14ac:dyDescent="0.2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1"/>
    </row>
    <row r="7722" spans="1:12" x14ac:dyDescent="0.2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1"/>
    </row>
    <row r="7723" spans="1:12" x14ac:dyDescent="0.2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1"/>
    </row>
    <row r="7724" spans="1:12" x14ac:dyDescent="0.2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1"/>
    </row>
    <row r="7725" spans="1:12" x14ac:dyDescent="0.2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1"/>
    </row>
    <row r="7726" spans="1:12" x14ac:dyDescent="0.2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1"/>
    </row>
    <row r="7727" spans="1:12" x14ac:dyDescent="0.2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1"/>
    </row>
    <row r="7728" spans="1:12" x14ac:dyDescent="0.2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1"/>
    </row>
    <row r="7729" spans="1:12" x14ac:dyDescent="0.2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1"/>
    </row>
    <row r="7730" spans="1:12" x14ac:dyDescent="0.2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1"/>
    </row>
    <row r="7731" spans="1:12" x14ac:dyDescent="0.2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1"/>
    </row>
    <row r="7732" spans="1:12" x14ac:dyDescent="0.2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1"/>
    </row>
    <row r="7733" spans="1:12" x14ac:dyDescent="0.2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1"/>
    </row>
    <row r="7734" spans="1:12" x14ac:dyDescent="0.2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1"/>
    </row>
    <row r="7735" spans="1:12" x14ac:dyDescent="0.2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1"/>
    </row>
    <row r="7736" spans="1:12" x14ac:dyDescent="0.2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1"/>
    </row>
    <row r="7737" spans="1:12" x14ac:dyDescent="0.2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1"/>
    </row>
    <row r="7738" spans="1:12" x14ac:dyDescent="0.2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1"/>
    </row>
    <row r="7739" spans="1:12" x14ac:dyDescent="0.2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1"/>
    </row>
    <row r="7740" spans="1:12" x14ac:dyDescent="0.2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1"/>
    </row>
    <row r="7741" spans="1:12" x14ac:dyDescent="0.2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1"/>
    </row>
    <row r="7742" spans="1:12" x14ac:dyDescent="0.2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1"/>
    </row>
    <row r="7743" spans="1:12" x14ac:dyDescent="0.2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1"/>
    </row>
    <row r="7744" spans="1:12" x14ac:dyDescent="0.2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1"/>
    </row>
    <row r="7745" spans="1:12" x14ac:dyDescent="0.2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1"/>
    </row>
    <row r="7746" spans="1:12" x14ac:dyDescent="0.2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1"/>
    </row>
    <row r="7747" spans="1:12" x14ac:dyDescent="0.2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1"/>
    </row>
    <row r="7748" spans="1:12" x14ac:dyDescent="0.2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1"/>
    </row>
    <row r="7749" spans="1:12" x14ac:dyDescent="0.2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1"/>
    </row>
    <row r="7750" spans="1:12" x14ac:dyDescent="0.2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1"/>
    </row>
    <row r="7751" spans="1:12" x14ac:dyDescent="0.2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1"/>
    </row>
    <row r="7752" spans="1:12" x14ac:dyDescent="0.2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1"/>
    </row>
    <row r="7753" spans="1:12" x14ac:dyDescent="0.2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1"/>
    </row>
    <row r="7754" spans="1:12" x14ac:dyDescent="0.2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1"/>
    </row>
    <row r="7755" spans="1:12" x14ac:dyDescent="0.2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1"/>
    </row>
    <row r="7756" spans="1:12" x14ac:dyDescent="0.2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1"/>
    </row>
    <row r="7757" spans="1:12" x14ac:dyDescent="0.2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1"/>
    </row>
    <row r="7758" spans="1:12" x14ac:dyDescent="0.2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1"/>
    </row>
    <row r="7759" spans="1:12" x14ac:dyDescent="0.2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1"/>
    </row>
    <row r="7760" spans="1:12" x14ac:dyDescent="0.2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1"/>
    </row>
    <row r="7761" spans="1:12" x14ac:dyDescent="0.2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1"/>
    </row>
    <row r="7762" spans="1:12" x14ac:dyDescent="0.2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1"/>
    </row>
    <row r="7763" spans="1:12" x14ac:dyDescent="0.2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1"/>
    </row>
    <row r="7764" spans="1:12" x14ac:dyDescent="0.2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1"/>
    </row>
    <row r="7765" spans="1:12" x14ac:dyDescent="0.2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1"/>
    </row>
    <row r="7766" spans="1:12" x14ac:dyDescent="0.2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1"/>
    </row>
    <row r="7767" spans="1:12" x14ac:dyDescent="0.2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1"/>
    </row>
    <row r="7768" spans="1:12" x14ac:dyDescent="0.2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1"/>
    </row>
    <row r="7769" spans="1:12" x14ac:dyDescent="0.2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1"/>
    </row>
    <row r="7770" spans="1:12" x14ac:dyDescent="0.2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1"/>
    </row>
    <row r="7771" spans="1:12" x14ac:dyDescent="0.2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1"/>
    </row>
    <row r="7772" spans="1:12" x14ac:dyDescent="0.2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1"/>
    </row>
    <row r="7773" spans="1:12" x14ac:dyDescent="0.2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1"/>
    </row>
    <row r="7774" spans="1:12" x14ac:dyDescent="0.2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1"/>
    </row>
    <row r="7775" spans="1:12" x14ac:dyDescent="0.2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1"/>
    </row>
    <row r="7776" spans="1:12" x14ac:dyDescent="0.2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1"/>
    </row>
    <row r="7777" spans="1:12" x14ac:dyDescent="0.2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1"/>
    </row>
    <row r="7778" spans="1:12" x14ac:dyDescent="0.2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1"/>
    </row>
    <row r="7779" spans="1:12" x14ac:dyDescent="0.2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1"/>
    </row>
    <row r="7780" spans="1:12" x14ac:dyDescent="0.2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1"/>
    </row>
    <row r="7781" spans="1:12" x14ac:dyDescent="0.2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1"/>
    </row>
    <row r="7782" spans="1:12" x14ac:dyDescent="0.2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1"/>
    </row>
    <row r="7783" spans="1:12" x14ac:dyDescent="0.2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1"/>
    </row>
    <row r="7784" spans="1:12" x14ac:dyDescent="0.2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1"/>
    </row>
    <row r="7785" spans="1:12" x14ac:dyDescent="0.2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1"/>
    </row>
    <row r="7786" spans="1:12" x14ac:dyDescent="0.2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1"/>
    </row>
    <row r="7787" spans="1:12" x14ac:dyDescent="0.2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1"/>
    </row>
    <row r="7788" spans="1:12" x14ac:dyDescent="0.2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1"/>
    </row>
    <row r="7789" spans="1:12" x14ac:dyDescent="0.2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1"/>
    </row>
    <row r="7790" spans="1:12" x14ac:dyDescent="0.2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1"/>
    </row>
    <row r="7791" spans="1:12" x14ac:dyDescent="0.2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1"/>
    </row>
    <row r="7792" spans="1:12" x14ac:dyDescent="0.2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1"/>
    </row>
    <row r="7793" spans="1:12" x14ac:dyDescent="0.2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1"/>
    </row>
    <row r="7794" spans="1:12" x14ac:dyDescent="0.2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1"/>
    </row>
    <row r="7795" spans="1:12" x14ac:dyDescent="0.2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1"/>
    </row>
    <row r="7796" spans="1:12" x14ac:dyDescent="0.2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1"/>
    </row>
    <row r="7797" spans="1:12" x14ac:dyDescent="0.2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1"/>
    </row>
    <row r="7798" spans="1:12" x14ac:dyDescent="0.2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1"/>
    </row>
    <row r="7799" spans="1:12" x14ac:dyDescent="0.2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1"/>
    </row>
    <row r="7800" spans="1:12" x14ac:dyDescent="0.2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1"/>
    </row>
    <row r="7801" spans="1:12" x14ac:dyDescent="0.2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1"/>
    </row>
    <row r="7802" spans="1:12" x14ac:dyDescent="0.2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1"/>
    </row>
    <row r="7803" spans="1:12" x14ac:dyDescent="0.2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1"/>
    </row>
    <row r="7804" spans="1:12" x14ac:dyDescent="0.2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1"/>
    </row>
    <row r="7805" spans="1:12" x14ac:dyDescent="0.2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1"/>
    </row>
    <row r="7806" spans="1:12" x14ac:dyDescent="0.2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1"/>
    </row>
    <row r="7807" spans="1:12" x14ac:dyDescent="0.2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1"/>
    </row>
    <row r="7808" spans="1:12" x14ac:dyDescent="0.2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1"/>
    </row>
    <row r="7809" spans="1:12" x14ac:dyDescent="0.2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1"/>
    </row>
    <row r="7810" spans="1:12" x14ac:dyDescent="0.2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1"/>
    </row>
    <row r="7811" spans="1:12" x14ac:dyDescent="0.2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1"/>
    </row>
    <row r="7812" spans="1:12" x14ac:dyDescent="0.2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1"/>
    </row>
    <row r="7813" spans="1:12" x14ac:dyDescent="0.2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1"/>
    </row>
    <row r="7814" spans="1:12" x14ac:dyDescent="0.2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1"/>
    </row>
    <row r="7815" spans="1:12" x14ac:dyDescent="0.2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1"/>
    </row>
    <row r="7816" spans="1:12" x14ac:dyDescent="0.2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1"/>
    </row>
    <row r="7817" spans="1:12" x14ac:dyDescent="0.2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1"/>
    </row>
    <row r="7818" spans="1:12" x14ac:dyDescent="0.2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1"/>
    </row>
    <row r="7819" spans="1:12" x14ac:dyDescent="0.2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1"/>
    </row>
    <row r="7820" spans="1:12" x14ac:dyDescent="0.2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1"/>
    </row>
    <row r="7821" spans="1:12" x14ac:dyDescent="0.2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1"/>
    </row>
    <row r="7822" spans="1:12" x14ac:dyDescent="0.2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1"/>
    </row>
    <row r="7823" spans="1:12" x14ac:dyDescent="0.2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1"/>
    </row>
    <row r="7824" spans="1:12" x14ac:dyDescent="0.2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1"/>
    </row>
    <row r="7825" spans="1:12" x14ac:dyDescent="0.2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1"/>
    </row>
    <row r="7826" spans="1:12" x14ac:dyDescent="0.2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1"/>
    </row>
    <row r="7827" spans="1:12" x14ac:dyDescent="0.2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1"/>
    </row>
    <row r="7828" spans="1:12" x14ac:dyDescent="0.2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1"/>
    </row>
    <row r="7829" spans="1:12" x14ac:dyDescent="0.2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1"/>
    </row>
    <row r="7830" spans="1:12" x14ac:dyDescent="0.2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1"/>
    </row>
    <row r="7831" spans="1:12" x14ac:dyDescent="0.2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1"/>
    </row>
    <row r="7832" spans="1:12" x14ac:dyDescent="0.2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1"/>
    </row>
    <row r="7833" spans="1:12" x14ac:dyDescent="0.2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1"/>
    </row>
    <row r="7834" spans="1:12" x14ac:dyDescent="0.2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1"/>
    </row>
    <row r="7835" spans="1:12" x14ac:dyDescent="0.2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1"/>
    </row>
    <row r="7836" spans="1:12" x14ac:dyDescent="0.2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1"/>
    </row>
    <row r="7837" spans="1:12" x14ac:dyDescent="0.2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1"/>
    </row>
    <row r="7838" spans="1:12" x14ac:dyDescent="0.2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1"/>
    </row>
    <row r="7839" spans="1:12" x14ac:dyDescent="0.2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1"/>
    </row>
    <row r="7840" spans="1:12" x14ac:dyDescent="0.2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1"/>
    </row>
    <row r="7841" spans="1:12" x14ac:dyDescent="0.2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1"/>
    </row>
    <row r="7842" spans="1:12" x14ac:dyDescent="0.2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1"/>
    </row>
    <row r="7843" spans="1:12" x14ac:dyDescent="0.2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1"/>
    </row>
    <row r="7844" spans="1:12" x14ac:dyDescent="0.2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1"/>
    </row>
    <row r="7845" spans="1:12" x14ac:dyDescent="0.2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1"/>
    </row>
    <row r="7846" spans="1:12" x14ac:dyDescent="0.2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1"/>
    </row>
    <row r="7847" spans="1:12" x14ac:dyDescent="0.2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1"/>
    </row>
    <row r="7848" spans="1:12" x14ac:dyDescent="0.2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1"/>
    </row>
    <row r="7849" spans="1:12" x14ac:dyDescent="0.2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1"/>
    </row>
    <row r="7850" spans="1:12" x14ac:dyDescent="0.2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1"/>
    </row>
    <row r="7851" spans="1:12" x14ac:dyDescent="0.2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1"/>
    </row>
    <row r="7852" spans="1:12" x14ac:dyDescent="0.2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1"/>
    </row>
    <row r="7853" spans="1:12" x14ac:dyDescent="0.2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1"/>
    </row>
    <row r="7854" spans="1:12" x14ac:dyDescent="0.2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1"/>
    </row>
    <row r="7855" spans="1:12" x14ac:dyDescent="0.2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1"/>
    </row>
    <row r="7856" spans="1:12" x14ac:dyDescent="0.2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1"/>
    </row>
    <row r="7857" spans="1:12" x14ac:dyDescent="0.2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1"/>
    </row>
    <row r="7858" spans="1:12" x14ac:dyDescent="0.2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1"/>
    </row>
    <row r="7859" spans="1:12" x14ac:dyDescent="0.2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1"/>
    </row>
    <row r="7860" spans="1:12" x14ac:dyDescent="0.2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1"/>
    </row>
    <row r="7861" spans="1:12" x14ac:dyDescent="0.2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1"/>
    </row>
    <row r="7862" spans="1:12" x14ac:dyDescent="0.2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1"/>
    </row>
    <row r="7863" spans="1:12" x14ac:dyDescent="0.2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1"/>
    </row>
    <row r="7864" spans="1:12" x14ac:dyDescent="0.2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1"/>
    </row>
    <row r="7865" spans="1:12" x14ac:dyDescent="0.2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1"/>
    </row>
    <row r="7866" spans="1:12" x14ac:dyDescent="0.2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1"/>
    </row>
    <row r="7867" spans="1:12" x14ac:dyDescent="0.2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1"/>
    </row>
    <row r="7868" spans="1:12" x14ac:dyDescent="0.2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1"/>
    </row>
    <row r="7869" spans="1:12" x14ac:dyDescent="0.2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1"/>
    </row>
    <row r="7870" spans="1:12" x14ac:dyDescent="0.2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1"/>
    </row>
    <row r="7871" spans="1:12" x14ac:dyDescent="0.2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1"/>
    </row>
    <row r="7872" spans="1:12" x14ac:dyDescent="0.2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1"/>
    </row>
    <row r="7873" spans="1:12" x14ac:dyDescent="0.2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1"/>
    </row>
    <row r="7874" spans="1:12" x14ac:dyDescent="0.2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1"/>
    </row>
    <row r="7875" spans="1:12" x14ac:dyDescent="0.2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1"/>
    </row>
    <row r="7876" spans="1:12" x14ac:dyDescent="0.2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1"/>
    </row>
    <row r="7877" spans="1:12" x14ac:dyDescent="0.2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1"/>
    </row>
    <row r="7878" spans="1:12" x14ac:dyDescent="0.2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1"/>
    </row>
    <row r="7879" spans="1:12" x14ac:dyDescent="0.2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1"/>
    </row>
    <row r="7880" spans="1:12" x14ac:dyDescent="0.2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1"/>
    </row>
    <row r="7881" spans="1:12" x14ac:dyDescent="0.2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1"/>
    </row>
    <row r="7882" spans="1:12" x14ac:dyDescent="0.2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1"/>
    </row>
    <row r="7883" spans="1:12" x14ac:dyDescent="0.2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1"/>
    </row>
    <row r="7884" spans="1:12" x14ac:dyDescent="0.2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1"/>
    </row>
    <row r="7885" spans="1:12" x14ac:dyDescent="0.2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1"/>
    </row>
    <row r="7886" spans="1:12" x14ac:dyDescent="0.2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1"/>
    </row>
    <row r="7887" spans="1:12" x14ac:dyDescent="0.2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1"/>
    </row>
    <row r="7888" spans="1:12" x14ac:dyDescent="0.2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1"/>
    </row>
    <row r="7889" spans="1:12" x14ac:dyDescent="0.2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1"/>
    </row>
    <row r="7890" spans="1:12" x14ac:dyDescent="0.2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1"/>
    </row>
    <row r="7891" spans="1:12" x14ac:dyDescent="0.2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1"/>
    </row>
    <row r="7892" spans="1:12" x14ac:dyDescent="0.2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1"/>
    </row>
    <row r="7893" spans="1:12" x14ac:dyDescent="0.2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1"/>
    </row>
    <row r="7894" spans="1:12" x14ac:dyDescent="0.2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1"/>
    </row>
    <row r="7895" spans="1:12" x14ac:dyDescent="0.2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1"/>
    </row>
    <row r="7896" spans="1:12" x14ac:dyDescent="0.2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1"/>
    </row>
    <row r="7897" spans="1:12" x14ac:dyDescent="0.2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1"/>
    </row>
    <row r="7898" spans="1:12" x14ac:dyDescent="0.2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1"/>
    </row>
    <row r="7899" spans="1:12" x14ac:dyDescent="0.2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1"/>
    </row>
    <row r="7900" spans="1:12" x14ac:dyDescent="0.2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1"/>
    </row>
    <row r="7901" spans="1:12" x14ac:dyDescent="0.2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1"/>
    </row>
    <row r="7902" spans="1:12" x14ac:dyDescent="0.2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1"/>
    </row>
    <row r="7903" spans="1:12" x14ac:dyDescent="0.2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1"/>
    </row>
    <row r="7904" spans="1:12" x14ac:dyDescent="0.2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1"/>
    </row>
    <row r="7905" spans="1:12" x14ac:dyDescent="0.2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1"/>
    </row>
    <row r="7906" spans="1:12" x14ac:dyDescent="0.2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1"/>
    </row>
    <row r="7907" spans="1:12" x14ac:dyDescent="0.2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1"/>
    </row>
    <row r="7908" spans="1:12" x14ac:dyDescent="0.2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1"/>
    </row>
    <row r="7909" spans="1:12" x14ac:dyDescent="0.2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1"/>
    </row>
    <row r="7910" spans="1:12" x14ac:dyDescent="0.2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1"/>
    </row>
    <row r="7911" spans="1:12" x14ac:dyDescent="0.2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1"/>
    </row>
    <row r="7912" spans="1:12" x14ac:dyDescent="0.2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1"/>
    </row>
    <row r="7913" spans="1:12" x14ac:dyDescent="0.2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1"/>
    </row>
    <row r="7914" spans="1:12" x14ac:dyDescent="0.2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1"/>
    </row>
    <row r="7915" spans="1:12" x14ac:dyDescent="0.2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1"/>
    </row>
    <row r="7916" spans="1:12" x14ac:dyDescent="0.2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1"/>
    </row>
    <row r="7917" spans="1:12" x14ac:dyDescent="0.2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1"/>
    </row>
    <row r="7918" spans="1:12" x14ac:dyDescent="0.2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1"/>
    </row>
    <row r="7919" spans="1:12" x14ac:dyDescent="0.2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1"/>
    </row>
    <row r="7920" spans="1:12" x14ac:dyDescent="0.2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1"/>
    </row>
    <row r="7921" spans="1:12" x14ac:dyDescent="0.2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1"/>
    </row>
    <row r="7922" spans="1:12" x14ac:dyDescent="0.2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1"/>
    </row>
    <row r="7923" spans="1:12" x14ac:dyDescent="0.2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1"/>
    </row>
    <row r="7924" spans="1:12" x14ac:dyDescent="0.2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1"/>
    </row>
    <row r="7925" spans="1:12" x14ac:dyDescent="0.2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1"/>
    </row>
    <row r="7926" spans="1:12" x14ac:dyDescent="0.2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1"/>
    </row>
    <row r="7927" spans="1:12" x14ac:dyDescent="0.2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1"/>
    </row>
    <row r="7928" spans="1:12" x14ac:dyDescent="0.2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1"/>
    </row>
    <row r="7929" spans="1:12" x14ac:dyDescent="0.2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1"/>
    </row>
    <row r="7930" spans="1:12" x14ac:dyDescent="0.2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1"/>
    </row>
    <row r="7931" spans="1:12" x14ac:dyDescent="0.2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1"/>
    </row>
    <row r="7932" spans="1:12" x14ac:dyDescent="0.2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1"/>
    </row>
    <row r="7933" spans="1:12" x14ac:dyDescent="0.2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1"/>
    </row>
    <row r="7934" spans="1:12" x14ac:dyDescent="0.2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1"/>
    </row>
    <row r="7935" spans="1:12" x14ac:dyDescent="0.2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1"/>
    </row>
    <row r="7936" spans="1:12" x14ac:dyDescent="0.2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1"/>
    </row>
    <row r="7937" spans="1:12" x14ac:dyDescent="0.2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1"/>
    </row>
    <row r="7938" spans="1:12" x14ac:dyDescent="0.2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1"/>
    </row>
    <row r="7939" spans="1:12" x14ac:dyDescent="0.2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1"/>
    </row>
    <row r="7940" spans="1:12" x14ac:dyDescent="0.2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1"/>
    </row>
    <row r="7941" spans="1:12" x14ac:dyDescent="0.2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1"/>
    </row>
    <row r="7942" spans="1:12" x14ac:dyDescent="0.2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1"/>
    </row>
    <row r="7943" spans="1:12" x14ac:dyDescent="0.2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1"/>
    </row>
    <row r="7944" spans="1:12" x14ac:dyDescent="0.2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1"/>
    </row>
    <row r="7945" spans="1:12" x14ac:dyDescent="0.2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1"/>
    </row>
    <row r="7946" spans="1:12" x14ac:dyDescent="0.2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1"/>
    </row>
    <row r="7947" spans="1:12" x14ac:dyDescent="0.2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1"/>
    </row>
    <row r="7948" spans="1:12" x14ac:dyDescent="0.2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1"/>
    </row>
    <row r="7949" spans="1:12" x14ac:dyDescent="0.2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1"/>
    </row>
    <row r="7950" spans="1:12" x14ac:dyDescent="0.2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1"/>
    </row>
    <row r="7951" spans="1:12" x14ac:dyDescent="0.2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1"/>
    </row>
    <row r="7952" spans="1:12" x14ac:dyDescent="0.2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1"/>
    </row>
    <row r="7953" spans="1:12" x14ac:dyDescent="0.2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1"/>
    </row>
    <row r="7954" spans="1:12" x14ac:dyDescent="0.2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1"/>
    </row>
    <row r="7955" spans="1:12" x14ac:dyDescent="0.2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1"/>
    </row>
    <row r="7956" spans="1:12" x14ac:dyDescent="0.2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1"/>
    </row>
    <row r="7957" spans="1:12" x14ac:dyDescent="0.2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1"/>
    </row>
    <row r="7958" spans="1:12" x14ac:dyDescent="0.2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1"/>
    </row>
    <row r="7959" spans="1:12" x14ac:dyDescent="0.2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1"/>
    </row>
    <row r="7960" spans="1:12" x14ac:dyDescent="0.2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1"/>
    </row>
    <row r="7961" spans="1:12" x14ac:dyDescent="0.2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1"/>
    </row>
    <row r="7962" spans="1:12" x14ac:dyDescent="0.2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1"/>
    </row>
    <row r="7963" spans="1:12" x14ac:dyDescent="0.2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1"/>
    </row>
    <row r="7964" spans="1:12" x14ac:dyDescent="0.2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1"/>
    </row>
    <row r="7965" spans="1:12" x14ac:dyDescent="0.2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1"/>
    </row>
    <row r="7966" spans="1:12" x14ac:dyDescent="0.2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1"/>
    </row>
    <row r="7967" spans="1:12" x14ac:dyDescent="0.2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1"/>
    </row>
    <row r="7968" spans="1:12" x14ac:dyDescent="0.2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1"/>
    </row>
    <row r="7969" spans="1:12" x14ac:dyDescent="0.2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1"/>
    </row>
    <row r="7970" spans="1:12" x14ac:dyDescent="0.2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1"/>
    </row>
    <row r="7971" spans="1:12" x14ac:dyDescent="0.2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1"/>
    </row>
    <row r="7972" spans="1:12" x14ac:dyDescent="0.2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1"/>
    </row>
    <row r="7973" spans="1:12" x14ac:dyDescent="0.2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1"/>
    </row>
    <row r="7974" spans="1:12" x14ac:dyDescent="0.2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1"/>
    </row>
    <row r="7975" spans="1:12" x14ac:dyDescent="0.2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1"/>
    </row>
    <row r="7976" spans="1:12" x14ac:dyDescent="0.2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1"/>
    </row>
    <row r="7977" spans="1:12" x14ac:dyDescent="0.2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1"/>
    </row>
    <row r="7978" spans="1:12" x14ac:dyDescent="0.2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1"/>
    </row>
    <row r="7979" spans="1:12" x14ac:dyDescent="0.2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1"/>
    </row>
    <row r="7980" spans="1:12" x14ac:dyDescent="0.2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1"/>
    </row>
    <row r="7981" spans="1:12" x14ac:dyDescent="0.2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1"/>
    </row>
    <row r="7982" spans="1:12" x14ac:dyDescent="0.2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1"/>
    </row>
    <row r="7983" spans="1:12" x14ac:dyDescent="0.2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1"/>
    </row>
    <row r="7984" spans="1:12" x14ac:dyDescent="0.2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1"/>
    </row>
    <row r="7985" spans="1:12" x14ac:dyDescent="0.2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1"/>
    </row>
    <row r="7986" spans="1:12" x14ac:dyDescent="0.2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1"/>
    </row>
    <row r="7987" spans="1:12" x14ac:dyDescent="0.2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1"/>
    </row>
    <row r="7988" spans="1:12" x14ac:dyDescent="0.2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1"/>
    </row>
    <row r="7989" spans="1:12" x14ac:dyDescent="0.2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1"/>
    </row>
    <row r="7990" spans="1:12" x14ac:dyDescent="0.2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1"/>
    </row>
    <row r="7991" spans="1:12" x14ac:dyDescent="0.2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1"/>
    </row>
    <row r="7992" spans="1:12" x14ac:dyDescent="0.2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1"/>
    </row>
    <row r="7993" spans="1:12" x14ac:dyDescent="0.2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1"/>
    </row>
    <row r="7994" spans="1:12" x14ac:dyDescent="0.2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1"/>
    </row>
    <row r="7995" spans="1:12" x14ac:dyDescent="0.2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1"/>
    </row>
    <row r="7996" spans="1:12" x14ac:dyDescent="0.2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1"/>
    </row>
    <row r="7997" spans="1:12" x14ac:dyDescent="0.2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1"/>
    </row>
    <row r="7998" spans="1:12" x14ac:dyDescent="0.2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1"/>
    </row>
    <row r="7999" spans="1:12" x14ac:dyDescent="0.2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1"/>
    </row>
    <row r="8000" spans="1:12" x14ac:dyDescent="0.2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1"/>
    </row>
    <row r="8001" spans="1:12" x14ac:dyDescent="0.2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1"/>
    </row>
    <row r="8002" spans="1:12" x14ac:dyDescent="0.2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1"/>
    </row>
    <row r="8003" spans="1:12" x14ac:dyDescent="0.2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1"/>
    </row>
    <row r="8004" spans="1:12" x14ac:dyDescent="0.2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1"/>
    </row>
    <row r="8005" spans="1:12" x14ac:dyDescent="0.2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1"/>
    </row>
    <row r="8006" spans="1:12" x14ac:dyDescent="0.2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1"/>
    </row>
    <row r="8007" spans="1:12" x14ac:dyDescent="0.2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1"/>
    </row>
    <row r="8008" spans="1:12" x14ac:dyDescent="0.2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1"/>
    </row>
    <row r="8009" spans="1:12" x14ac:dyDescent="0.2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1"/>
    </row>
    <row r="8010" spans="1:12" x14ac:dyDescent="0.2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1"/>
    </row>
    <row r="8011" spans="1:12" x14ac:dyDescent="0.2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1"/>
    </row>
    <row r="8012" spans="1:12" x14ac:dyDescent="0.2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1"/>
    </row>
    <row r="8013" spans="1:12" x14ac:dyDescent="0.2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1"/>
    </row>
    <row r="8014" spans="1:12" x14ac:dyDescent="0.2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1"/>
    </row>
    <row r="8015" spans="1:12" x14ac:dyDescent="0.2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1"/>
    </row>
    <row r="8016" spans="1:12" x14ac:dyDescent="0.2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1"/>
    </row>
    <row r="8017" spans="1:12" x14ac:dyDescent="0.2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1"/>
    </row>
    <row r="8018" spans="1:12" x14ac:dyDescent="0.2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1"/>
    </row>
    <row r="8019" spans="1:12" x14ac:dyDescent="0.2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1"/>
    </row>
    <row r="8020" spans="1:12" x14ac:dyDescent="0.2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1"/>
    </row>
    <row r="8021" spans="1:12" x14ac:dyDescent="0.2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1"/>
    </row>
    <row r="8022" spans="1:12" x14ac:dyDescent="0.2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1"/>
    </row>
    <row r="8023" spans="1:12" x14ac:dyDescent="0.2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1"/>
    </row>
    <row r="8024" spans="1:12" x14ac:dyDescent="0.2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1"/>
    </row>
    <row r="8025" spans="1:12" x14ac:dyDescent="0.2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1"/>
    </row>
    <row r="8026" spans="1:12" x14ac:dyDescent="0.2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1"/>
    </row>
    <row r="8027" spans="1:12" x14ac:dyDescent="0.2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1"/>
    </row>
    <row r="8028" spans="1:12" x14ac:dyDescent="0.2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1"/>
    </row>
    <row r="8029" spans="1:12" x14ac:dyDescent="0.2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1"/>
    </row>
    <row r="8030" spans="1:12" x14ac:dyDescent="0.2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1"/>
    </row>
    <row r="8031" spans="1:12" x14ac:dyDescent="0.2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1"/>
    </row>
    <row r="8032" spans="1:12" x14ac:dyDescent="0.2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1"/>
    </row>
    <row r="8033" spans="1:12" x14ac:dyDescent="0.2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1"/>
    </row>
    <row r="8034" spans="1:12" x14ac:dyDescent="0.2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1"/>
    </row>
    <row r="8035" spans="1:12" x14ac:dyDescent="0.2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1"/>
    </row>
    <row r="8036" spans="1:12" x14ac:dyDescent="0.2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1"/>
    </row>
    <row r="8037" spans="1:12" x14ac:dyDescent="0.2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1"/>
    </row>
    <row r="8038" spans="1:12" x14ac:dyDescent="0.2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1"/>
    </row>
    <row r="8039" spans="1:12" x14ac:dyDescent="0.2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1"/>
    </row>
    <row r="8040" spans="1:12" x14ac:dyDescent="0.2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1"/>
    </row>
    <row r="8041" spans="1:12" x14ac:dyDescent="0.2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1"/>
    </row>
    <row r="8042" spans="1:12" x14ac:dyDescent="0.2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1"/>
    </row>
    <row r="8043" spans="1:12" x14ac:dyDescent="0.2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1"/>
    </row>
    <row r="8044" spans="1:12" x14ac:dyDescent="0.2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1"/>
    </row>
    <row r="8045" spans="1:12" x14ac:dyDescent="0.2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1"/>
    </row>
    <row r="8046" spans="1:12" x14ac:dyDescent="0.2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1"/>
    </row>
    <row r="8047" spans="1:12" x14ac:dyDescent="0.2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1"/>
    </row>
    <row r="8048" spans="1:12" x14ac:dyDescent="0.2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1"/>
    </row>
    <row r="8049" spans="1:12" x14ac:dyDescent="0.2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1"/>
    </row>
    <row r="8050" spans="1:12" x14ac:dyDescent="0.2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1"/>
    </row>
    <row r="8051" spans="1:12" x14ac:dyDescent="0.2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1"/>
    </row>
    <row r="8052" spans="1:12" x14ac:dyDescent="0.2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1"/>
    </row>
    <row r="8053" spans="1:12" x14ac:dyDescent="0.2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1"/>
    </row>
    <row r="8054" spans="1:12" x14ac:dyDescent="0.2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1"/>
    </row>
    <row r="8055" spans="1:12" x14ac:dyDescent="0.2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1"/>
    </row>
    <row r="8056" spans="1:12" x14ac:dyDescent="0.2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1"/>
    </row>
    <row r="8057" spans="1:12" x14ac:dyDescent="0.2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1"/>
    </row>
    <row r="8058" spans="1:12" x14ac:dyDescent="0.2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1"/>
    </row>
    <row r="8059" spans="1:12" x14ac:dyDescent="0.2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1"/>
    </row>
    <row r="8060" spans="1:12" x14ac:dyDescent="0.2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1"/>
    </row>
    <row r="8061" spans="1:12" x14ac:dyDescent="0.2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1"/>
    </row>
    <row r="8062" spans="1:12" x14ac:dyDescent="0.2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1"/>
    </row>
    <row r="8063" spans="1:12" x14ac:dyDescent="0.2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1"/>
    </row>
    <row r="8064" spans="1:12" x14ac:dyDescent="0.2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1"/>
    </row>
    <row r="8065" spans="1:12" x14ac:dyDescent="0.2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1"/>
    </row>
    <row r="8066" spans="1:12" x14ac:dyDescent="0.2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1"/>
    </row>
    <row r="8067" spans="1:12" x14ac:dyDescent="0.2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1"/>
    </row>
    <row r="8068" spans="1:12" x14ac:dyDescent="0.2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1"/>
    </row>
    <row r="8069" spans="1:12" x14ac:dyDescent="0.2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1"/>
    </row>
    <row r="8070" spans="1:12" x14ac:dyDescent="0.2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1"/>
    </row>
    <row r="8071" spans="1:12" x14ac:dyDescent="0.2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1"/>
    </row>
    <row r="8072" spans="1:12" x14ac:dyDescent="0.2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1"/>
    </row>
    <row r="8073" spans="1:12" x14ac:dyDescent="0.2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1"/>
    </row>
    <row r="8074" spans="1:12" x14ac:dyDescent="0.2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1"/>
    </row>
    <row r="8075" spans="1:12" x14ac:dyDescent="0.2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1"/>
    </row>
    <row r="8076" spans="1:12" x14ac:dyDescent="0.2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1"/>
    </row>
    <row r="8077" spans="1:12" x14ac:dyDescent="0.2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1"/>
    </row>
    <row r="8078" spans="1:12" x14ac:dyDescent="0.2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1"/>
    </row>
    <row r="8079" spans="1:12" x14ac:dyDescent="0.2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1"/>
    </row>
    <row r="8080" spans="1:12" x14ac:dyDescent="0.2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1"/>
    </row>
    <row r="8081" spans="1:12" x14ac:dyDescent="0.2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1"/>
    </row>
    <row r="8082" spans="1:12" x14ac:dyDescent="0.2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1"/>
    </row>
    <row r="8083" spans="1:12" x14ac:dyDescent="0.2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1"/>
    </row>
    <row r="8084" spans="1:12" x14ac:dyDescent="0.2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1"/>
    </row>
    <row r="8085" spans="1:12" x14ac:dyDescent="0.2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1"/>
    </row>
    <row r="8086" spans="1:12" x14ac:dyDescent="0.2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1"/>
    </row>
    <row r="8087" spans="1:12" x14ac:dyDescent="0.2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1"/>
    </row>
    <row r="8088" spans="1:12" x14ac:dyDescent="0.2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1"/>
    </row>
    <row r="8089" spans="1:12" x14ac:dyDescent="0.2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1"/>
    </row>
    <row r="8090" spans="1:12" x14ac:dyDescent="0.2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1"/>
    </row>
    <row r="8091" spans="1:12" x14ac:dyDescent="0.2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1"/>
    </row>
    <row r="8092" spans="1:12" x14ac:dyDescent="0.2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1"/>
    </row>
    <row r="8093" spans="1:12" x14ac:dyDescent="0.2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1"/>
    </row>
    <row r="8094" spans="1:12" x14ac:dyDescent="0.2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1"/>
    </row>
    <row r="8095" spans="1:12" x14ac:dyDescent="0.2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1"/>
    </row>
    <row r="8096" spans="1:12" x14ac:dyDescent="0.2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1"/>
    </row>
    <row r="8097" spans="1:12" x14ac:dyDescent="0.2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1"/>
    </row>
    <row r="8098" spans="1:12" x14ac:dyDescent="0.2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1"/>
    </row>
    <row r="8099" spans="1:12" x14ac:dyDescent="0.2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1"/>
    </row>
    <row r="8100" spans="1:12" x14ac:dyDescent="0.2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1"/>
    </row>
    <row r="8101" spans="1:12" x14ac:dyDescent="0.2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1"/>
    </row>
    <row r="8102" spans="1:12" x14ac:dyDescent="0.2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1"/>
    </row>
    <row r="8103" spans="1:12" x14ac:dyDescent="0.2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1"/>
    </row>
    <row r="8104" spans="1:12" x14ac:dyDescent="0.2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1"/>
    </row>
    <row r="8105" spans="1:12" x14ac:dyDescent="0.2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1"/>
    </row>
    <row r="8106" spans="1:12" x14ac:dyDescent="0.2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1"/>
    </row>
    <row r="8107" spans="1:12" x14ac:dyDescent="0.2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1"/>
    </row>
    <row r="8108" spans="1:12" x14ac:dyDescent="0.2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1"/>
    </row>
    <row r="8109" spans="1:12" x14ac:dyDescent="0.2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1"/>
    </row>
    <row r="8110" spans="1:12" x14ac:dyDescent="0.2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1"/>
    </row>
    <row r="8111" spans="1:12" x14ac:dyDescent="0.2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1"/>
    </row>
    <row r="8112" spans="1:12" x14ac:dyDescent="0.2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1"/>
    </row>
    <row r="8113" spans="1:12" x14ac:dyDescent="0.2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1"/>
    </row>
    <row r="8114" spans="1:12" x14ac:dyDescent="0.2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1"/>
    </row>
    <row r="8115" spans="1:12" x14ac:dyDescent="0.2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1"/>
    </row>
    <row r="8116" spans="1:12" x14ac:dyDescent="0.2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1"/>
    </row>
    <row r="8117" spans="1:12" x14ac:dyDescent="0.2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1"/>
    </row>
    <row r="8118" spans="1:12" x14ac:dyDescent="0.2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1"/>
    </row>
    <row r="8119" spans="1:12" x14ac:dyDescent="0.2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1"/>
    </row>
    <row r="8120" spans="1:12" x14ac:dyDescent="0.2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1"/>
    </row>
    <row r="8121" spans="1:12" x14ac:dyDescent="0.2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1"/>
    </row>
    <row r="8122" spans="1:12" x14ac:dyDescent="0.2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1"/>
    </row>
    <row r="8123" spans="1:12" x14ac:dyDescent="0.2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1"/>
    </row>
    <row r="8124" spans="1:12" x14ac:dyDescent="0.2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1"/>
    </row>
    <row r="8125" spans="1:12" x14ac:dyDescent="0.2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1"/>
    </row>
    <row r="8126" spans="1:12" x14ac:dyDescent="0.2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1"/>
    </row>
    <row r="8127" spans="1:12" x14ac:dyDescent="0.2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1"/>
    </row>
    <row r="8128" spans="1:12" x14ac:dyDescent="0.2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1"/>
    </row>
    <row r="8129" spans="1:12" x14ac:dyDescent="0.2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1"/>
    </row>
    <row r="8130" spans="1:12" x14ac:dyDescent="0.2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1"/>
    </row>
    <row r="8131" spans="1:12" x14ac:dyDescent="0.2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1"/>
    </row>
    <row r="8132" spans="1:12" x14ac:dyDescent="0.2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1"/>
    </row>
    <row r="8133" spans="1:12" x14ac:dyDescent="0.2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1"/>
    </row>
    <row r="8134" spans="1:12" x14ac:dyDescent="0.2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1"/>
    </row>
    <row r="8135" spans="1:12" x14ac:dyDescent="0.2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1"/>
    </row>
    <row r="8136" spans="1:12" x14ac:dyDescent="0.2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1"/>
    </row>
    <row r="8137" spans="1:12" x14ac:dyDescent="0.2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1"/>
    </row>
    <row r="8138" spans="1:12" x14ac:dyDescent="0.2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1"/>
    </row>
    <row r="8139" spans="1:12" x14ac:dyDescent="0.2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1"/>
    </row>
    <row r="8140" spans="1:12" x14ac:dyDescent="0.2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1"/>
    </row>
    <row r="8141" spans="1:12" x14ac:dyDescent="0.2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1"/>
    </row>
    <row r="8142" spans="1:12" x14ac:dyDescent="0.2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1"/>
    </row>
    <row r="8143" spans="1:12" x14ac:dyDescent="0.2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1"/>
    </row>
    <row r="8144" spans="1:12" x14ac:dyDescent="0.2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1"/>
    </row>
    <row r="8145" spans="1:12" x14ac:dyDescent="0.2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1"/>
    </row>
    <row r="8146" spans="1:12" x14ac:dyDescent="0.2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1"/>
    </row>
    <row r="8147" spans="1:12" x14ac:dyDescent="0.2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1"/>
    </row>
    <row r="8148" spans="1:12" x14ac:dyDescent="0.2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1"/>
    </row>
    <row r="8149" spans="1:12" x14ac:dyDescent="0.2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1"/>
    </row>
    <row r="8150" spans="1:12" x14ac:dyDescent="0.2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1"/>
    </row>
    <row r="8151" spans="1:12" x14ac:dyDescent="0.2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1"/>
    </row>
    <row r="8152" spans="1:12" x14ac:dyDescent="0.2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1"/>
    </row>
    <row r="8153" spans="1:12" x14ac:dyDescent="0.2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1"/>
    </row>
    <row r="8154" spans="1:12" x14ac:dyDescent="0.2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1"/>
    </row>
    <row r="8155" spans="1:12" x14ac:dyDescent="0.2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1"/>
    </row>
    <row r="8156" spans="1:12" x14ac:dyDescent="0.2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1"/>
    </row>
    <row r="8157" spans="1:12" x14ac:dyDescent="0.2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1"/>
    </row>
    <row r="8158" spans="1:12" x14ac:dyDescent="0.2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1"/>
    </row>
    <row r="8159" spans="1:12" x14ac:dyDescent="0.2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1"/>
    </row>
    <row r="8160" spans="1:12" x14ac:dyDescent="0.2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1"/>
    </row>
    <row r="8161" spans="1:12" x14ac:dyDescent="0.2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1"/>
    </row>
    <row r="8162" spans="1:12" x14ac:dyDescent="0.2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1"/>
    </row>
    <row r="8163" spans="1:12" x14ac:dyDescent="0.2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1"/>
    </row>
    <row r="8164" spans="1:12" x14ac:dyDescent="0.2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1"/>
    </row>
    <row r="8165" spans="1:12" x14ac:dyDescent="0.2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1"/>
    </row>
    <row r="8166" spans="1:12" x14ac:dyDescent="0.2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1"/>
    </row>
    <row r="8167" spans="1:12" x14ac:dyDescent="0.2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1"/>
    </row>
    <row r="8168" spans="1:12" x14ac:dyDescent="0.2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1"/>
    </row>
    <row r="8169" spans="1:12" x14ac:dyDescent="0.2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1"/>
    </row>
    <row r="8170" spans="1:12" x14ac:dyDescent="0.2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1"/>
    </row>
    <row r="8171" spans="1:12" x14ac:dyDescent="0.2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1"/>
    </row>
    <row r="8172" spans="1:12" x14ac:dyDescent="0.2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1"/>
    </row>
    <row r="8173" spans="1:12" x14ac:dyDescent="0.2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1"/>
    </row>
    <row r="8174" spans="1:12" x14ac:dyDescent="0.2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1"/>
    </row>
    <row r="8175" spans="1:12" x14ac:dyDescent="0.2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1"/>
    </row>
    <row r="8176" spans="1:12" x14ac:dyDescent="0.2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1"/>
    </row>
    <row r="8177" spans="1:12" x14ac:dyDescent="0.2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1"/>
    </row>
    <row r="8178" spans="1:12" x14ac:dyDescent="0.2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1"/>
    </row>
    <row r="8179" spans="1:12" x14ac:dyDescent="0.2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1"/>
    </row>
    <row r="8180" spans="1:12" x14ac:dyDescent="0.2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1"/>
    </row>
    <row r="8181" spans="1:12" x14ac:dyDescent="0.2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1"/>
    </row>
    <row r="8182" spans="1:12" x14ac:dyDescent="0.2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1"/>
    </row>
    <row r="8183" spans="1:12" x14ac:dyDescent="0.2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1"/>
    </row>
    <row r="8184" spans="1:12" x14ac:dyDescent="0.2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1"/>
    </row>
    <row r="8185" spans="1:12" x14ac:dyDescent="0.2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1"/>
    </row>
    <row r="8186" spans="1:12" x14ac:dyDescent="0.2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1"/>
    </row>
    <row r="8187" spans="1:12" x14ac:dyDescent="0.2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1"/>
    </row>
    <row r="8188" spans="1:12" x14ac:dyDescent="0.2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1"/>
    </row>
    <row r="8189" spans="1:12" x14ac:dyDescent="0.2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1"/>
    </row>
    <row r="8190" spans="1:12" x14ac:dyDescent="0.2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1"/>
    </row>
    <row r="8191" spans="1:12" x14ac:dyDescent="0.2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1"/>
    </row>
    <row r="8192" spans="1:12" x14ac:dyDescent="0.2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1"/>
    </row>
    <row r="8193" spans="1:12" x14ac:dyDescent="0.2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1"/>
    </row>
    <row r="8194" spans="1:12" x14ac:dyDescent="0.2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1"/>
    </row>
    <row r="8195" spans="1:12" x14ac:dyDescent="0.2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1"/>
    </row>
    <row r="8196" spans="1:12" x14ac:dyDescent="0.2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1"/>
    </row>
    <row r="8197" spans="1:12" x14ac:dyDescent="0.2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1"/>
    </row>
    <row r="8198" spans="1:12" x14ac:dyDescent="0.2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1"/>
    </row>
    <row r="8199" spans="1:12" x14ac:dyDescent="0.2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1"/>
    </row>
    <row r="8200" spans="1:12" x14ac:dyDescent="0.2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1"/>
    </row>
    <row r="8201" spans="1:12" x14ac:dyDescent="0.2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1"/>
    </row>
    <row r="8202" spans="1:12" x14ac:dyDescent="0.2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1"/>
    </row>
    <row r="8203" spans="1:12" x14ac:dyDescent="0.2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1"/>
    </row>
    <row r="8204" spans="1:12" x14ac:dyDescent="0.2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1"/>
    </row>
    <row r="8205" spans="1:12" x14ac:dyDescent="0.2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1"/>
    </row>
    <row r="8206" spans="1:12" x14ac:dyDescent="0.2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1"/>
    </row>
    <row r="8207" spans="1:12" x14ac:dyDescent="0.2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1"/>
    </row>
    <row r="8208" spans="1:12" x14ac:dyDescent="0.2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1"/>
    </row>
    <row r="8209" spans="1:12" x14ac:dyDescent="0.2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1"/>
    </row>
    <row r="8210" spans="1:12" x14ac:dyDescent="0.2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1"/>
    </row>
    <row r="8211" spans="1:12" x14ac:dyDescent="0.2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1"/>
    </row>
    <row r="8212" spans="1:12" x14ac:dyDescent="0.2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1"/>
    </row>
    <row r="8213" spans="1:12" x14ac:dyDescent="0.2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1"/>
    </row>
    <row r="8214" spans="1:12" x14ac:dyDescent="0.2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1"/>
    </row>
    <row r="8215" spans="1:12" x14ac:dyDescent="0.2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1"/>
    </row>
    <row r="8216" spans="1:12" x14ac:dyDescent="0.2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1"/>
    </row>
    <row r="8217" spans="1:12" x14ac:dyDescent="0.2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1"/>
    </row>
    <row r="8218" spans="1:12" x14ac:dyDescent="0.2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1"/>
    </row>
    <row r="8219" spans="1:12" x14ac:dyDescent="0.2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1"/>
    </row>
    <row r="8220" spans="1:12" x14ac:dyDescent="0.2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1"/>
    </row>
    <row r="8221" spans="1:12" x14ac:dyDescent="0.2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1"/>
    </row>
    <row r="8222" spans="1:12" x14ac:dyDescent="0.2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1"/>
    </row>
    <row r="8223" spans="1:12" x14ac:dyDescent="0.2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1"/>
    </row>
    <row r="8224" spans="1:12" x14ac:dyDescent="0.2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1"/>
    </row>
    <row r="8225" spans="1:12" x14ac:dyDescent="0.2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1"/>
    </row>
    <row r="8226" spans="1:12" x14ac:dyDescent="0.2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1"/>
    </row>
    <row r="8227" spans="1:12" x14ac:dyDescent="0.2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1"/>
    </row>
    <row r="8228" spans="1:12" x14ac:dyDescent="0.2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1"/>
    </row>
    <row r="8229" spans="1:12" x14ac:dyDescent="0.2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1"/>
    </row>
    <row r="8230" spans="1:12" x14ac:dyDescent="0.2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1"/>
    </row>
    <row r="8231" spans="1:12" x14ac:dyDescent="0.2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1"/>
    </row>
    <row r="8232" spans="1:12" x14ac:dyDescent="0.2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1"/>
    </row>
    <row r="8233" spans="1:12" x14ac:dyDescent="0.2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1"/>
    </row>
    <row r="8234" spans="1:12" x14ac:dyDescent="0.2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1"/>
    </row>
    <row r="8235" spans="1:12" x14ac:dyDescent="0.2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1"/>
    </row>
    <row r="8236" spans="1:12" x14ac:dyDescent="0.2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1"/>
    </row>
    <row r="8237" spans="1:12" x14ac:dyDescent="0.2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1"/>
    </row>
    <row r="8238" spans="1:12" x14ac:dyDescent="0.2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1"/>
    </row>
    <row r="8239" spans="1:12" x14ac:dyDescent="0.2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1"/>
    </row>
    <row r="8240" spans="1:12" x14ac:dyDescent="0.2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1"/>
    </row>
    <row r="8241" spans="1:12" x14ac:dyDescent="0.2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1"/>
    </row>
    <row r="8242" spans="1:12" x14ac:dyDescent="0.2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1"/>
    </row>
    <row r="8243" spans="1:12" x14ac:dyDescent="0.2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1"/>
    </row>
    <row r="8244" spans="1:12" x14ac:dyDescent="0.2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1"/>
    </row>
    <row r="8245" spans="1:12" x14ac:dyDescent="0.2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1"/>
    </row>
    <row r="8246" spans="1:12" x14ac:dyDescent="0.2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1"/>
    </row>
    <row r="8247" spans="1:12" x14ac:dyDescent="0.2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1"/>
    </row>
    <row r="8248" spans="1:12" x14ac:dyDescent="0.2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1"/>
    </row>
    <row r="8249" spans="1:12" x14ac:dyDescent="0.2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1"/>
    </row>
    <row r="8250" spans="1:12" x14ac:dyDescent="0.2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1"/>
    </row>
    <row r="8251" spans="1:12" x14ac:dyDescent="0.2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1"/>
    </row>
    <row r="8252" spans="1:12" x14ac:dyDescent="0.2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1"/>
    </row>
    <row r="8253" spans="1:12" x14ac:dyDescent="0.2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1"/>
    </row>
    <row r="8254" spans="1:12" x14ac:dyDescent="0.2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1"/>
    </row>
    <row r="8255" spans="1:12" x14ac:dyDescent="0.2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1"/>
    </row>
    <row r="8256" spans="1:12" x14ac:dyDescent="0.2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1"/>
    </row>
    <row r="8257" spans="1:12" x14ac:dyDescent="0.2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1"/>
    </row>
    <row r="8258" spans="1:12" x14ac:dyDescent="0.2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1"/>
    </row>
    <row r="8259" spans="1:12" x14ac:dyDescent="0.2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1"/>
    </row>
    <row r="8260" spans="1:12" x14ac:dyDescent="0.2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1"/>
    </row>
    <row r="8261" spans="1:12" x14ac:dyDescent="0.2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1"/>
    </row>
    <row r="8262" spans="1:12" x14ac:dyDescent="0.2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1"/>
    </row>
    <row r="8263" spans="1:12" x14ac:dyDescent="0.2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1"/>
    </row>
    <row r="8264" spans="1:12" x14ac:dyDescent="0.2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1"/>
    </row>
    <row r="8265" spans="1:12" x14ac:dyDescent="0.2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1"/>
    </row>
    <row r="8266" spans="1:12" x14ac:dyDescent="0.2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1"/>
    </row>
    <row r="8267" spans="1:12" x14ac:dyDescent="0.2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1"/>
    </row>
    <row r="8268" spans="1:12" x14ac:dyDescent="0.2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1"/>
    </row>
    <row r="8269" spans="1:12" x14ac:dyDescent="0.2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1"/>
    </row>
    <row r="8270" spans="1:12" x14ac:dyDescent="0.2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1"/>
    </row>
    <row r="8271" spans="1:12" x14ac:dyDescent="0.2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1"/>
    </row>
    <row r="8272" spans="1:12" x14ac:dyDescent="0.2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1"/>
    </row>
    <row r="8273" spans="1:12" x14ac:dyDescent="0.2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1"/>
    </row>
    <row r="8274" spans="1:12" x14ac:dyDescent="0.2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1"/>
    </row>
    <row r="8275" spans="1:12" x14ac:dyDescent="0.2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1"/>
    </row>
    <row r="8276" spans="1:12" x14ac:dyDescent="0.2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1"/>
    </row>
    <row r="8277" spans="1:12" x14ac:dyDescent="0.2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1"/>
    </row>
    <row r="8278" spans="1:12" x14ac:dyDescent="0.2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1"/>
    </row>
    <row r="8279" spans="1:12" x14ac:dyDescent="0.2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1"/>
    </row>
    <row r="8280" spans="1:12" x14ac:dyDescent="0.2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1"/>
    </row>
    <row r="8281" spans="1:12" x14ac:dyDescent="0.2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1"/>
    </row>
    <row r="8282" spans="1:12" x14ac:dyDescent="0.2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1"/>
    </row>
    <row r="8283" spans="1:12" x14ac:dyDescent="0.2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1"/>
    </row>
    <row r="8284" spans="1:12" x14ac:dyDescent="0.2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1"/>
    </row>
    <row r="8285" spans="1:12" x14ac:dyDescent="0.2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1"/>
    </row>
    <row r="8286" spans="1:12" x14ac:dyDescent="0.2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1"/>
    </row>
    <row r="8287" spans="1:12" x14ac:dyDescent="0.2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1"/>
    </row>
    <row r="8288" spans="1:12" x14ac:dyDescent="0.2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1"/>
    </row>
    <row r="8289" spans="1:12" x14ac:dyDescent="0.2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1"/>
    </row>
    <row r="8290" spans="1:12" x14ac:dyDescent="0.2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1"/>
    </row>
    <row r="8291" spans="1:12" x14ac:dyDescent="0.2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1"/>
    </row>
    <row r="8292" spans="1:12" x14ac:dyDescent="0.2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1"/>
    </row>
    <row r="8293" spans="1:12" x14ac:dyDescent="0.2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1"/>
    </row>
    <row r="8294" spans="1:12" x14ac:dyDescent="0.2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1"/>
    </row>
    <row r="8295" spans="1:12" x14ac:dyDescent="0.2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1"/>
    </row>
    <row r="8296" spans="1:12" x14ac:dyDescent="0.2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1"/>
    </row>
    <row r="8297" spans="1:12" x14ac:dyDescent="0.2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1"/>
    </row>
    <row r="8298" spans="1:12" x14ac:dyDescent="0.2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1"/>
    </row>
    <row r="8299" spans="1:12" x14ac:dyDescent="0.2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1"/>
    </row>
    <row r="8300" spans="1:12" x14ac:dyDescent="0.2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1"/>
    </row>
    <row r="8301" spans="1:12" x14ac:dyDescent="0.2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1"/>
    </row>
    <row r="8302" spans="1:12" x14ac:dyDescent="0.2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1"/>
    </row>
    <row r="8303" spans="1:12" x14ac:dyDescent="0.2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1"/>
    </row>
    <row r="8304" spans="1:12" x14ac:dyDescent="0.2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1"/>
    </row>
    <row r="8305" spans="1:12" x14ac:dyDescent="0.2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1"/>
    </row>
    <row r="8306" spans="1:12" x14ac:dyDescent="0.2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1"/>
    </row>
    <row r="8307" spans="1:12" x14ac:dyDescent="0.2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1"/>
    </row>
    <row r="8308" spans="1:12" x14ac:dyDescent="0.2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1"/>
    </row>
    <row r="8309" spans="1:12" x14ac:dyDescent="0.2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1"/>
    </row>
    <row r="8310" spans="1:12" x14ac:dyDescent="0.2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1"/>
    </row>
    <row r="8311" spans="1:12" x14ac:dyDescent="0.2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1"/>
    </row>
    <row r="8312" spans="1:12" x14ac:dyDescent="0.2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1"/>
    </row>
    <row r="8313" spans="1:12" x14ac:dyDescent="0.2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1"/>
    </row>
    <row r="8314" spans="1:12" x14ac:dyDescent="0.2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1"/>
    </row>
    <row r="8315" spans="1:12" x14ac:dyDescent="0.2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1"/>
    </row>
    <row r="8316" spans="1:12" x14ac:dyDescent="0.2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1"/>
    </row>
    <row r="8317" spans="1:12" x14ac:dyDescent="0.2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1"/>
    </row>
    <row r="8318" spans="1:12" x14ac:dyDescent="0.2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1"/>
    </row>
    <row r="8319" spans="1:12" x14ac:dyDescent="0.2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1"/>
    </row>
    <row r="8320" spans="1:12" x14ac:dyDescent="0.2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1"/>
    </row>
    <row r="8321" spans="1:12" x14ac:dyDescent="0.2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1"/>
    </row>
    <row r="8322" spans="1:12" x14ac:dyDescent="0.2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1"/>
    </row>
    <row r="8323" spans="1:12" x14ac:dyDescent="0.2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1"/>
    </row>
    <row r="8324" spans="1:12" x14ac:dyDescent="0.2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1"/>
    </row>
    <row r="8325" spans="1:12" x14ac:dyDescent="0.2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1"/>
    </row>
    <row r="8326" spans="1:12" x14ac:dyDescent="0.2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1"/>
    </row>
    <row r="8327" spans="1:12" x14ac:dyDescent="0.2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1"/>
    </row>
    <row r="8328" spans="1:12" x14ac:dyDescent="0.2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1"/>
    </row>
    <row r="8329" spans="1:12" x14ac:dyDescent="0.2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1"/>
    </row>
    <row r="8330" spans="1:12" x14ac:dyDescent="0.2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1"/>
    </row>
    <row r="8331" spans="1:12" x14ac:dyDescent="0.2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1"/>
    </row>
    <row r="8332" spans="1:12" x14ac:dyDescent="0.2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1"/>
    </row>
    <row r="8333" spans="1:12" x14ac:dyDescent="0.2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1"/>
    </row>
    <row r="8334" spans="1:12" x14ac:dyDescent="0.2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1"/>
    </row>
    <row r="8335" spans="1:12" x14ac:dyDescent="0.2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1"/>
    </row>
    <row r="8336" spans="1:12" x14ac:dyDescent="0.2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1"/>
    </row>
    <row r="8337" spans="1:12" x14ac:dyDescent="0.2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1"/>
    </row>
    <row r="8338" spans="1:12" x14ac:dyDescent="0.2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1"/>
    </row>
    <row r="8339" spans="1:12" x14ac:dyDescent="0.2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1"/>
    </row>
    <row r="8340" spans="1:12" x14ac:dyDescent="0.2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1"/>
    </row>
    <row r="8341" spans="1:12" x14ac:dyDescent="0.2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1"/>
    </row>
    <row r="8342" spans="1:12" x14ac:dyDescent="0.2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1"/>
    </row>
    <row r="8343" spans="1:12" x14ac:dyDescent="0.2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1"/>
    </row>
    <row r="8344" spans="1:12" x14ac:dyDescent="0.2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1"/>
    </row>
    <row r="8345" spans="1:12" x14ac:dyDescent="0.2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1"/>
    </row>
    <row r="8346" spans="1:12" x14ac:dyDescent="0.2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1"/>
    </row>
    <row r="8347" spans="1:12" x14ac:dyDescent="0.2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1"/>
    </row>
    <row r="8348" spans="1:12" x14ac:dyDescent="0.2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1"/>
    </row>
    <row r="8349" spans="1:12" x14ac:dyDescent="0.2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1"/>
    </row>
    <row r="8350" spans="1:12" x14ac:dyDescent="0.2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1"/>
    </row>
    <row r="8351" spans="1:12" x14ac:dyDescent="0.2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1"/>
    </row>
    <row r="8352" spans="1:12" x14ac:dyDescent="0.2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1"/>
    </row>
    <row r="8353" spans="1:12" x14ac:dyDescent="0.2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1"/>
    </row>
    <row r="8354" spans="1:12" x14ac:dyDescent="0.2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1"/>
    </row>
    <row r="8355" spans="1:12" x14ac:dyDescent="0.2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1"/>
    </row>
    <row r="8356" spans="1:12" x14ac:dyDescent="0.2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1"/>
    </row>
    <row r="8357" spans="1:12" x14ac:dyDescent="0.2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1"/>
    </row>
    <row r="8358" spans="1:12" x14ac:dyDescent="0.2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1"/>
    </row>
    <row r="8359" spans="1:12" x14ac:dyDescent="0.2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1"/>
    </row>
    <row r="8360" spans="1:12" x14ac:dyDescent="0.2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1"/>
    </row>
    <row r="8361" spans="1:12" x14ac:dyDescent="0.2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1"/>
    </row>
    <row r="8362" spans="1:12" x14ac:dyDescent="0.2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1"/>
    </row>
    <row r="8363" spans="1:12" x14ac:dyDescent="0.2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1"/>
    </row>
    <row r="8364" spans="1:12" x14ac:dyDescent="0.2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1"/>
    </row>
    <row r="8365" spans="1:12" x14ac:dyDescent="0.2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1"/>
    </row>
    <row r="8366" spans="1:12" x14ac:dyDescent="0.2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1"/>
    </row>
    <row r="8367" spans="1:12" x14ac:dyDescent="0.2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1"/>
    </row>
    <row r="8368" spans="1:12" x14ac:dyDescent="0.2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1"/>
    </row>
    <row r="8369" spans="1:12" x14ac:dyDescent="0.2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1"/>
    </row>
    <row r="8370" spans="1:12" x14ac:dyDescent="0.2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1"/>
    </row>
    <row r="8371" spans="1:12" x14ac:dyDescent="0.2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1"/>
    </row>
    <row r="8372" spans="1:12" x14ac:dyDescent="0.2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1"/>
    </row>
    <row r="8373" spans="1:12" x14ac:dyDescent="0.2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1"/>
    </row>
    <row r="8374" spans="1:12" x14ac:dyDescent="0.2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1"/>
    </row>
    <row r="8375" spans="1:12" x14ac:dyDescent="0.2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1"/>
    </row>
    <row r="8376" spans="1:12" x14ac:dyDescent="0.2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1"/>
    </row>
    <row r="8377" spans="1:12" x14ac:dyDescent="0.2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1"/>
    </row>
    <row r="8378" spans="1:12" x14ac:dyDescent="0.2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1"/>
    </row>
    <row r="8379" spans="1:12" x14ac:dyDescent="0.2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1"/>
    </row>
    <row r="8380" spans="1:12" x14ac:dyDescent="0.2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1"/>
    </row>
    <row r="8381" spans="1:12" x14ac:dyDescent="0.2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1"/>
    </row>
    <row r="8382" spans="1:12" x14ac:dyDescent="0.2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1"/>
    </row>
    <row r="8383" spans="1:12" x14ac:dyDescent="0.2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1"/>
    </row>
    <row r="8384" spans="1:12" x14ac:dyDescent="0.2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1"/>
    </row>
    <row r="8385" spans="1:12" x14ac:dyDescent="0.2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1"/>
    </row>
    <row r="8386" spans="1:12" x14ac:dyDescent="0.2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1"/>
    </row>
    <row r="8387" spans="1:12" x14ac:dyDescent="0.2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1"/>
    </row>
    <row r="8388" spans="1:12" x14ac:dyDescent="0.2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1"/>
    </row>
    <row r="8389" spans="1:12" x14ac:dyDescent="0.2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1"/>
    </row>
    <row r="8390" spans="1:12" x14ac:dyDescent="0.2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1"/>
    </row>
    <row r="8391" spans="1:12" x14ac:dyDescent="0.2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1"/>
    </row>
    <row r="8392" spans="1:12" x14ac:dyDescent="0.2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1"/>
    </row>
    <row r="8393" spans="1:12" x14ac:dyDescent="0.2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1"/>
    </row>
    <row r="8394" spans="1:12" x14ac:dyDescent="0.2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1"/>
    </row>
    <row r="8395" spans="1:12" x14ac:dyDescent="0.2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1"/>
    </row>
    <row r="8396" spans="1:12" x14ac:dyDescent="0.2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1"/>
    </row>
    <row r="8397" spans="1:12" x14ac:dyDescent="0.2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1"/>
    </row>
    <row r="8398" spans="1:12" x14ac:dyDescent="0.2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1"/>
    </row>
    <row r="8399" spans="1:12" x14ac:dyDescent="0.2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1"/>
    </row>
    <row r="8400" spans="1:12" x14ac:dyDescent="0.2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1"/>
    </row>
    <row r="8401" spans="1:12" x14ac:dyDescent="0.2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1"/>
    </row>
    <row r="8402" spans="1:12" x14ac:dyDescent="0.2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1"/>
    </row>
    <row r="8403" spans="1:12" x14ac:dyDescent="0.2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1"/>
    </row>
    <row r="8404" spans="1:12" x14ac:dyDescent="0.2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1"/>
    </row>
    <row r="8405" spans="1:12" x14ac:dyDescent="0.2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1"/>
    </row>
    <row r="8406" spans="1:12" x14ac:dyDescent="0.2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1"/>
    </row>
    <row r="8407" spans="1:12" x14ac:dyDescent="0.2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1"/>
    </row>
    <row r="8408" spans="1:12" x14ac:dyDescent="0.2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1"/>
    </row>
    <row r="8409" spans="1:12" x14ac:dyDescent="0.2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1"/>
    </row>
    <row r="8410" spans="1:12" x14ac:dyDescent="0.2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1"/>
    </row>
    <row r="8411" spans="1:12" x14ac:dyDescent="0.2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1"/>
    </row>
    <row r="8412" spans="1:12" x14ac:dyDescent="0.2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1"/>
    </row>
    <row r="8413" spans="1:12" x14ac:dyDescent="0.2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1"/>
    </row>
    <row r="8414" spans="1:12" x14ac:dyDescent="0.2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1"/>
    </row>
    <row r="8415" spans="1:12" x14ac:dyDescent="0.2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1"/>
    </row>
    <row r="8416" spans="1:12" x14ac:dyDescent="0.2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1"/>
    </row>
    <row r="8417" spans="1:12" x14ac:dyDescent="0.2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1"/>
    </row>
    <row r="8418" spans="1:12" x14ac:dyDescent="0.2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1"/>
    </row>
    <row r="8419" spans="1:12" x14ac:dyDescent="0.2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1"/>
    </row>
    <row r="8420" spans="1:12" x14ac:dyDescent="0.2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1"/>
    </row>
    <row r="8421" spans="1:12" x14ac:dyDescent="0.2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1"/>
    </row>
    <row r="8422" spans="1:12" x14ac:dyDescent="0.2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1"/>
    </row>
    <row r="8423" spans="1:12" x14ac:dyDescent="0.2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1"/>
    </row>
    <row r="8424" spans="1:12" x14ac:dyDescent="0.2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1"/>
    </row>
    <row r="8425" spans="1:12" x14ac:dyDescent="0.2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1"/>
    </row>
    <row r="8426" spans="1:12" x14ac:dyDescent="0.2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1"/>
    </row>
    <row r="8427" spans="1:12" x14ac:dyDescent="0.2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1"/>
    </row>
    <row r="8428" spans="1:12" x14ac:dyDescent="0.2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1"/>
    </row>
    <row r="8429" spans="1:12" x14ac:dyDescent="0.2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1"/>
    </row>
    <row r="8430" spans="1:12" x14ac:dyDescent="0.2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1"/>
    </row>
    <row r="8431" spans="1:12" x14ac:dyDescent="0.2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1"/>
    </row>
    <row r="8432" spans="1:12" x14ac:dyDescent="0.2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1"/>
    </row>
    <row r="8433" spans="1:12" x14ac:dyDescent="0.2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1"/>
    </row>
    <row r="8434" spans="1:12" x14ac:dyDescent="0.2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1"/>
    </row>
    <row r="8435" spans="1:12" x14ac:dyDescent="0.2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1"/>
    </row>
    <row r="8436" spans="1:12" x14ac:dyDescent="0.2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1"/>
    </row>
    <row r="8437" spans="1:12" x14ac:dyDescent="0.2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1"/>
    </row>
    <row r="8438" spans="1:12" x14ac:dyDescent="0.2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1"/>
    </row>
    <row r="8439" spans="1:12" x14ac:dyDescent="0.2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1"/>
    </row>
    <row r="8440" spans="1:12" x14ac:dyDescent="0.2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1"/>
    </row>
    <row r="8441" spans="1:12" x14ac:dyDescent="0.2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1"/>
    </row>
    <row r="8442" spans="1:12" x14ac:dyDescent="0.2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1"/>
    </row>
    <row r="8443" spans="1:12" x14ac:dyDescent="0.2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1"/>
    </row>
    <row r="8444" spans="1:12" x14ac:dyDescent="0.2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1"/>
    </row>
    <row r="8445" spans="1:12" x14ac:dyDescent="0.2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1"/>
    </row>
    <row r="8446" spans="1:12" x14ac:dyDescent="0.2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1"/>
    </row>
    <row r="8447" spans="1:12" x14ac:dyDescent="0.2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1"/>
    </row>
    <row r="8448" spans="1:12" x14ac:dyDescent="0.2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1"/>
    </row>
    <row r="8449" spans="1:12" x14ac:dyDescent="0.2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1"/>
    </row>
    <row r="8450" spans="1:12" x14ac:dyDescent="0.2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1"/>
    </row>
    <row r="8451" spans="1:12" x14ac:dyDescent="0.2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1"/>
    </row>
    <row r="8452" spans="1:12" x14ac:dyDescent="0.2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1"/>
    </row>
    <row r="8453" spans="1:12" x14ac:dyDescent="0.2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1"/>
    </row>
    <row r="8454" spans="1:12" x14ac:dyDescent="0.2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1"/>
    </row>
    <row r="8455" spans="1:12" x14ac:dyDescent="0.2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1"/>
    </row>
    <row r="8456" spans="1:12" x14ac:dyDescent="0.2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1"/>
    </row>
    <row r="8457" spans="1:12" x14ac:dyDescent="0.2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1"/>
    </row>
    <row r="8458" spans="1:12" x14ac:dyDescent="0.2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1"/>
    </row>
    <row r="8459" spans="1:12" x14ac:dyDescent="0.2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1"/>
    </row>
    <row r="8460" spans="1:12" x14ac:dyDescent="0.2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1"/>
    </row>
    <row r="8461" spans="1:12" x14ac:dyDescent="0.2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1"/>
    </row>
    <row r="8462" spans="1:12" x14ac:dyDescent="0.2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1"/>
    </row>
    <row r="8463" spans="1:12" x14ac:dyDescent="0.2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1"/>
    </row>
    <row r="8464" spans="1:12" x14ac:dyDescent="0.2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1"/>
    </row>
    <row r="8465" spans="1:12" x14ac:dyDescent="0.2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1"/>
    </row>
    <row r="8466" spans="1:12" x14ac:dyDescent="0.2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1"/>
    </row>
    <row r="8467" spans="1:12" x14ac:dyDescent="0.2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1"/>
    </row>
    <row r="8468" spans="1:12" x14ac:dyDescent="0.2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1"/>
    </row>
    <row r="8469" spans="1:12" x14ac:dyDescent="0.2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1"/>
    </row>
    <row r="8470" spans="1:12" x14ac:dyDescent="0.2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1"/>
    </row>
    <row r="8471" spans="1:12" x14ac:dyDescent="0.2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1"/>
    </row>
    <row r="8472" spans="1:12" x14ac:dyDescent="0.2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1"/>
    </row>
    <row r="8473" spans="1:12" x14ac:dyDescent="0.2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1"/>
    </row>
    <row r="8474" spans="1:12" x14ac:dyDescent="0.2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1"/>
    </row>
    <row r="8475" spans="1:12" x14ac:dyDescent="0.2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1"/>
    </row>
    <row r="8476" spans="1:12" x14ac:dyDescent="0.2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1"/>
    </row>
    <row r="8477" spans="1:12" x14ac:dyDescent="0.2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1"/>
    </row>
    <row r="8478" spans="1:12" x14ac:dyDescent="0.2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1"/>
    </row>
    <row r="8479" spans="1:12" x14ac:dyDescent="0.2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1"/>
    </row>
    <row r="8480" spans="1:12" x14ac:dyDescent="0.2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1"/>
    </row>
    <row r="8481" spans="1:12" x14ac:dyDescent="0.2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1"/>
    </row>
    <row r="8482" spans="1:12" x14ac:dyDescent="0.2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1"/>
    </row>
    <row r="8483" spans="1:12" x14ac:dyDescent="0.2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1"/>
    </row>
    <row r="8484" spans="1:12" x14ac:dyDescent="0.2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1"/>
    </row>
    <row r="8485" spans="1:12" x14ac:dyDescent="0.2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1"/>
    </row>
    <row r="8486" spans="1:12" x14ac:dyDescent="0.2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1"/>
    </row>
    <row r="8487" spans="1:12" x14ac:dyDescent="0.2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1"/>
    </row>
    <row r="8488" spans="1:12" x14ac:dyDescent="0.2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1"/>
    </row>
    <row r="8489" spans="1:12" x14ac:dyDescent="0.2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1"/>
    </row>
    <row r="8490" spans="1:12" x14ac:dyDescent="0.2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1"/>
    </row>
    <row r="8491" spans="1:12" x14ac:dyDescent="0.2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1"/>
    </row>
    <row r="8492" spans="1:12" x14ac:dyDescent="0.2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1"/>
    </row>
    <row r="8493" spans="1:12" x14ac:dyDescent="0.2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1"/>
    </row>
    <row r="8494" spans="1:12" x14ac:dyDescent="0.2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1"/>
    </row>
    <row r="8495" spans="1:12" x14ac:dyDescent="0.2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1"/>
    </row>
    <row r="8496" spans="1:12" x14ac:dyDescent="0.2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1"/>
    </row>
    <row r="8497" spans="1:12" x14ac:dyDescent="0.2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1"/>
    </row>
    <row r="8498" spans="1:12" x14ac:dyDescent="0.2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1"/>
    </row>
    <row r="8499" spans="1:12" x14ac:dyDescent="0.2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1"/>
    </row>
    <row r="8500" spans="1:12" x14ac:dyDescent="0.2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1"/>
    </row>
    <row r="8501" spans="1:12" x14ac:dyDescent="0.2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1"/>
    </row>
    <row r="8502" spans="1:12" x14ac:dyDescent="0.2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1"/>
    </row>
    <row r="8503" spans="1:12" x14ac:dyDescent="0.2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1"/>
    </row>
    <row r="8504" spans="1:12" x14ac:dyDescent="0.2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1"/>
    </row>
    <row r="8505" spans="1:12" x14ac:dyDescent="0.2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1"/>
    </row>
    <row r="8506" spans="1:12" x14ac:dyDescent="0.2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1"/>
    </row>
    <row r="8507" spans="1:12" x14ac:dyDescent="0.2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1"/>
    </row>
    <row r="8508" spans="1:12" x14ac:dyDescent="0.2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1"/>
    </row>
    <row r="8509" spans="1:12" x14ac:dyDescent="0.2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1"/>
    </row>
    <row r="8510" spans="1:12" x14ac:dyDescent="0.2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1"/>
    </row>
    <row r="8511" spans="1:12" x14ac:dyDescent="0.2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1"/>
    </row>
    <row r="8512" spans="1:12" x14ac:dyDescent="0.2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1"/>
    </row>
    <row r="8513" spans="1:12" x14ac:dyDescent="0.2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1"/>
    </row>
    <row r="8514" spans="1:12" x14ac:dyDescent="0.2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1"/>
    </row>
    <row r="8515" spans="1:12" x14ac:dyDescent="0.2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1"/>
    </row>
    <row r="8516" spans="1:12" x14ac:dyDescent="0.2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1"/>
    </row>
    <row r="8517" spans="1:12" x14ac:dyDescent="0.2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1"/>
    </row>
    <row r="8518" spans="1:12" x14ac:dyDescent="0.2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1"/>
    </row>
    <row r="8519" spans="1:12" x14ac:dyDescent="0.2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1"/>
    </row>
    <row r="8520" spans="1:12" x14ac:dyDescent="0.2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1"/>
    </row>
    <row r="8521" spans="1:12" x14ac:dyDescent="0.2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1"/>
    </row>
    <row r="8522" spans="1:12" x14ac:dyDescent="0.2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1"/>
    </row>
    <row r="8523" spans="1:12" x14ac:dyDescent="0.2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1"/>
    </row>
    <row r="8524" spans="1:12" x14ac:dyDescent="0.2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1"/>
    </row>
    <row r="8525" spans="1:12" x14ac:dyDescent="0.2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1"/>
    </row>
    <row r="8526" spans="1:12" x14ac:dyDescent="0.2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1"/>
    </row>
    <row r="8527" spans="1:12" x14ac:dyDescent="0.2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1"/>
    </row>
    <row r="8528" spans="1:12" x14ac:dyDescent="0.2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1"/>
    </row>
    <row r="8529" spans="1:12" x14ac:dyDescent="0.2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1"/>
    </row>
    <row r="8530" spans="1:12" x14ac:dyDescent="0.2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1"/>
    </row>
    <row r="8531" spans="1:12" x14ac:dyDescent="0.2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1"/>
    </row>
    <row r="8532" spans="1:12" x14ac:dyDescent="0.2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1"/>
    </row>
    <row r="8533" spans="1:12" x14ac:dyDescent="0.2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1"/>
    </row>
    <row r="8534" spans="1:12" x14ac:dyDescent="0.2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1"/>
    </row>
    <row r="8535" spans="1:12" x14ac:dyDescent="0.2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1"/>
    </row>
    <row r="8536" spans="1:12" x14ac:dyDescent="0.2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1"/>
    </row>
    <row r="8537" spans="1:12" x14ac:dyDescent="0.2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1"/>
    </row>
    <row r="8538" spans="1:12" x14ac:dyDescent="0.2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1"/>
    </row>
    <row r="8539" spans="1:12" x14ac:dyDescent="0.2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1"/>
    </row>
    <row r="8540" spans="1:12" x14ac:dyDescent="0.2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1"/>
    </row>
    <row r="8541" spans="1:12" x14ac:dyDescent="0.2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1"/>
    </row>
    <row r="8542" spans="1:12" x14ac:dyDescent="0.2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1"/>
    </row>
    <row r="8543" spans="1:12" x14ac:dyDescent="0.2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1"/>
    </row>
    <row r="8544" spans="1:12" x14ac:dyDescent="0.2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1"/>
    </row>
    <row r="8545" spans="1:12" x14ac:dyDescent="0.2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1"/>
    </row>
    <row r="8546" spans="1:12" x14ac:dyDescent="0.2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1"/>
    </row>
    <row r="8547" spans="1:12" x14ac:dyDescent="0.2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1"/>
    </row>
    <row r="8548" spans="1:12" x14ac:dyDescent="0.2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1"/>
    </row>
    <row r="8549" spans="1:12" x14ac:dyDescent="0.2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1"/>
    </row>
    <row r="8550" spans="1:12" x14ac:dyDescent="0.2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1"/>
    </row>
    <row r="8551" spans="1:12" x14ac:dyDescent="0.2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1"/>
    </row>
    <row r="8552" spans="1:12" x14ac:dyDescent="0.2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1"/>
    </row>
    <row r="8553" spans="1:12" x14ac:dyDescent="0.2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1"/>
    </row>
    <row r="8554" spans="1:12" x14ac:dyDescent="0.2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1"/>
    </row>
    <row r="8555" spans="1:12" x14ac:dyDescent="0.2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1"/>
    </row>
    <row r="8556" spans="1:12" x14ac:dyDescent="0.2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1"/>
    </row>
    <row r="8557" spans="1:12" x14ac:dyDescent="0.2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1"/>
    </row>
    <row r="8558" spans="1:12" x14ac:dyDescent="0.2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1"/>
    </row>
    <row r="8559" spans="1:12" x14ac:dyDescent="0.2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1"/>
    </row>
    <row r="8560" spans="1:12" x14ac:dyDescent="0.2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1"/>
    </row>
    <row r="8561" spans="1:12" x14ac:dyDescent="0.2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1"/>
    </row>
    <row r="8562" spans="1:12" x14ac:dyDescent="0.2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1"/>
    </row>
    <row r="8563" spans="1:12" x14ac:dyDescent="0.2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1"/>
    </row>
    <row r="8564" spans="1:12" x14ac:dyDescent="0.2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1"/>
    </row>
    <row r="8565" spans="1:12" x14ac:dyDescent="0.2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1"/>
    </row>
    <row r="8566" spans="1:12" x14ac:dyDescent="0.2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1"/>
    </row>
    <row r="8567" spans="1:12" x14ac:dyDescent="0.2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1"/>
    </row>
    <row r="8568" spans="1:12" x14ac:dyDescent="0.2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1"/>
    </row>
    <row r="8569" spans="1:12" x14ac:dyDescent="0.2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1"/>
    </row>
    <row r="8570" spans="1:12" x14ac:dyDescent="0.2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1"/>
    </row>
    <row r="8571" spans="1:12" x14ac:dyDescent="0.2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1"/>
    </row>
    <row r="8572" spans="1:12" x14ac:dyDescent="0.2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1"/>
    </row>
    <row r="8573" spans="1:12" x14ac:dyDescent="0.2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1"/>
    </row>
    <row r="8574" spans="1:12" x14ac:dyDescent="0.2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1"/>
    </row>
    <row r="8575" spans="1:12" x14ac:dyDescent="0.2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1"/>
    </row>
    <row r="8576" spans="1:12" x14ac:dyDescent="0.2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1"/>
    </row>
    <row r="8577" spans="1:12" x14ac:dyDescent="0.2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1"/>
    </row>
    <row r="8578" spans="1:12" x14ac:dyDescent="0.2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1"/>
    </row>
    <row r="8579" spans="1:12" x14ac:dyDescent="0.2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1"/>
    </row>
    <row r="8580" spans="1:12" x14ac:dyDescent="0.2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1"/>
    </row>
    <row r="8581" spans="1:12" x14ac:dyDescent="0.2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1"/>
    </row>
    <row r="8582" spans="1:12" x14ac:dyDescent="0.2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1"/>
    </row>
    <row r="8583" spans="1:12" x14ac:dyDescent="0.2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1"/>
    </row>
    <row r="8584" spans="1:12" x14ac:dyDescent="0.2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1"/>
    </row>
    <row r="8585" spans="1:12" x14ac:dyDescent="0.2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1"/>
    </row>
    <row r="8586" spans="1:12" x14ac:dyDescent="0.2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1"/>
    </row>
    <row r="8587" spans="1:12" x14ac:dyDescent="0.2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1"/>
    </row>
    <row r="8588" spans="1:12" x14ac:dyDescent="0.2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1"/>
    </row>
    <row r="8589" spans="1:12" x14ac:dyDescent="0.2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1"/>
    </row>
    <row r="8590" spans="1:12" x14ac:dyDescent="0.2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1"/>
    </row>
    <row r="8591" spans="1:12" x14ac:dyDescent="0.2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1"/>
    </row>
    <row r="8592" spans="1:12" x14ac:dyDescent="0.2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1"/>
    </row>
    <row r="8593" spans="1:12" x14ac:dyDescent="0.2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1"/>
    </row>
    <row r="8594" spans="1:12" x14ac:dyDescent="0.2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1"/>
    </row>
    <row r="8595" spans="1:12" x14ac:dyDescent="0.2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1"/>
    </row>
    <row r="8596" spans="1:12" x14ac:dyDescent="0.2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1"/>
    </row>
    <row r="8597" spans="1:12" x14ac:dyDescent="0.2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1"/>
    </row>
    <row r="8598" spans="1:12" x14ac:dyDescent="0.2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1"/>
    </row>
    <row r="8599" spans="1:12" x14ac:dyDescent="0.2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1"/>
    </row>
    <row r="8600" spans="1:12" x14ac:dyDescent="0.2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1"/>
    </row>
    <row r="8601" spans="1:12" x14ac:dyDescent="0.2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1"/>
    </row>
    <row r="8602" spans="1:12" x14ac:dyDescent="0.2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1"/>
    </row>
    <row r="8603" spans="1:12" x14ac:dyDescent="0.2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1"/>
    </row>
    <row r="8604" spans="1:12" x14ac:dyDescent="0.2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1"/>
    </row>
    <row r="8605" spans="1:12" x14ac:dyDescent="0.2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1"/>
    </row>
    <row r="8606" spans="1:12" x14ac:dyDescent="0.2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1"/>
    </row>
    <row r="8607" spans="1:12" x14ac:dyDescent="0.2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1"/>
    </row>
    <row r="8608" spans="1:12" x14ac:dyDescent="0.2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1"/>
    </row>
    <row r="8609" spans="1:12" x14ac:dyDescent="0.2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1"/>
    </row>
    <row r="8610" spans="1:12" x14ac:dyDescent="0.2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1"/>
    </row>
    <row r="8611" spans="1:12" x14ac:dyDescent="0.2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1"/>
    </row>
    <row r="8612" spans="1:12" x14ac:dyDescent="0.2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1"/>
    </row>
    <row r="8613" spans="1:12" x14ac:dyDescent="0.2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1"/>
    </row>
    <row r="8614" spans="1:12" x14ac:dyDescent="0.2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1"/>
    </row>
    <row r="8615" spans="1:12" x14ac:dyDescent="0.2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1"/>
    </row>
    <row r="8616" spans="1:12" x14ac:dyDescent="0.2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1"/>
    </row>
    <row r="8617" spans="1:12" x14ac:dyDescent="0.2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1"/>
    </row>
    <row r="8618" spans="1:12" x14ac:dyDescent="0.2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1"/>
    </row>
    <row r="8619" spans="1:12" x14ac:dyDescent="0.2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1"/>
    </row>
    <row r="8620" spans="1:12" x14ac:dyDescent="0.2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1"/>
    </row>
    <row r="8621" spans="1:12" x14ac:dyDescent="0.2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1"/>
    </row>
    <row r="8622" spans="1:12" x14ac:dyDescent="0.2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1"/>
    </row>
    <row r="8623" spans="1:12" x14ac:dyDescent="0.2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1"/>
    </row>
    <row r="8624" spans="1:12" x14ac:dyDescent="0.2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1"/>
    </row>
    <row r="8625" spans="1:12" x14ac:dyDescent="0.2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1"/>
    </row>
    <row r="8626" spans="1:12" x14ac:dyDescent="0.2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1"/>
    </row>
    <row r="8627" spans="1:12" x14ac:dyDescent="0.2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1"/>
    </row>
    <row r="8628" spans="1:12" x14ac:dyDescent="0.2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1"/>
    </row>
    <row r="8629" spans="1:12" x14ac:dyDescent="0.2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1"/>
    </row>
    <row r="8630" spans="1:12" x14ac:dyDescent="0.2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1"/>
    </row>
    <row r="8631" spans="1:12" x14ac:dyDescent="0.2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1"/>
    </row>
    <row r="8632" spans="1:12" x14ac:dyDescent="0.2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1"/>
    </row>
    <row r="8633" spans="1:12" x14ac:dyDescent="0.2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1"/>
    </row>
    <row r="8634" spans="1:12" x14ac:dyDescent="0.2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1"/>
    </row>
    <row r="8635" spans="1:12" x14ac:dyDescent="0.2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1"/>
    </row>
    <row r="8636" spans="1:12" x14ac:dyDescent="0.2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1"/>
    </row>
    <row r="8637" spans="1:12" x14ac:dyDescent="0.2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1"/>
    </row>
    <row r="8638" spans="1:12" x14ac:dyDescent="0.2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1"/>
    </row>
    <row r="8639" spans="1:12" x14ac:dyDescent="0.2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1"/>
    </row>
    <row r="8640" spans="1:12" x14ac:dyDescent="0.2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1"/>
    </row>
    <row r="8641" spans="1:12" x14ac:dyDescent="0.2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1"/>
    </row>
    <row r="8642" spans="1:12" x14ac:dyDescent="0.2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1"/>
    </row>
    <row r="8643" spans="1:12" x14ac:dyDescent="0.2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1"/>
    </row>
    <row r="8644" spans="1:12" x14ac:dyDescent="0.2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1"/>
    </row>
    <row r="8645" spans="1:12" x14ac:dyDescent="0.2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1"/>
    </row>
    <row r="8646" spans="1:12" x14ac:dyDescent="0.2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1"/>
    </row>
    <row r="8647" spans="1:12" x14ac:dyDescent="0.2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1"/>
    </row>
    <row r="8648" spans="1:12" x14ac:dyDescent="0.2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1"/>
    </row>
    <row r="8649" spans="1:12" x14ac:dyDescent="0.2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1"/>
    </row>
    <row r="8650" spans="1:12" x14ac:dyDescent="0.2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1"/>
    </row>
    <row r="8651" spans="1:12" x14ac:dyDescent="0.2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1"/>
    </row>
    <row r="8652" spans="1:12" x14ac:dyDescent="0.2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1"/>
    </row>
    <row r="8653" spans="1:12" x14ac:dyDescent="0.2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1"/>
    </row>
    <row r="8654" spans="1:12" x14ac:dyDescent="0.2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1"/>
    </row>
    <row r="8655" spans="1:12" x14ac:dyDescent="0.2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1"/>
    </row>
    <row r="8656" spans="1:12" x14ac:dyDescent="0.2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1"/>
    </row>
    <row r="8657" spans="1:12" x14ac:dyDescent="0.2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1"/>
    </row>
    <row r="8658" spans="1:12" x14ac:dyDescent="0.2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1"/>
    </row>
    <row r="8659" spans="1:12" x14ac:dyDescent="0.2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1"/>
    </row>
    <row r="8660" spans="1:12" x14ac:dyDescent="0.2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1"/>
    </row>
    <row r="8661" spans="1:12" x14ac:dyDescent="0.2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1"/>
    </row>
    <row r="8662" spans="1:12" x14ac:dyDescent="0.2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1"/>
    </row>
    <row r="8663" spans="1:12" x14ac:dyDescent="0.2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1"/>
    </row>
    <row r="8664" spans="1:12" x14ac:dyDescent="0.2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1"/>
    </row>
    <row r="8665" spans="1:12" x14ac:dyDescent="0.2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1"/>
    </row>
    <row r="8666" spans="1:12" x14ac:dyDescent="0.2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1"/>
    </row>
    <row r="8667" spans="1:12" x14ac:dyDescent="0.2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1"/>
    </row>
    <row r="8668" spans="1:12" x14ac:dyDescent="0.2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1"/>
    </row>
    <row r="8669" spans="1:12" x14ac:dyDescent="0.2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1"/>
    </row>
    <row r="8670" spans="1:12" x14ac:dyDescent="0.2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1"/>
    </row>
    <row r="8671" spans="1:12" x14ac:dyDescent="0.2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1"/>
    </row>
    <row r="8672" spans="1:12" x14ac:dyDescent="0.2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1"/>
    </row>
    <row r="8673" spans="1:12" x14ac:dyDescent="0.2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1"/>
    </row>
    <row r="8674" spans="1:12" x14ac:dyDescent="0.2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1"/>
    </row>
    <row r="8675" spans="1:12" x14ac:dyDescent="0.2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1"/>
    </row>
    <row r="8676" spans="1:12" x14ac:dyDescent="0.2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1"/>
    </row>
    <row r="8677" spans="1:12" x14ac:dyDescent="0.2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1"/>
    </row>
    <row r="8678" spans="1:12" x14ac:dyDescent="0.2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1"/>
    </row>
    <row r="8679" spans="1:12" x14ac:dyDescent="0.2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1"/>
    </row>
    <row r="8680" spans="1:12" x14ac:dyDescent="0.2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1"/>
    </row>
    <row r="8681" spans="1:12" x14ac:dyDescent="0.2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1"/>
    </row>
    <row r="8682" spans="1:12" x14ac:dyDescent="0.2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1"/>
    </row>
    <row r="8683" spans="1:12" x14ac:dyDescent="0.2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1"/>
    </row>
    <row r="8684" spans="1:12" x14ac:dyDescent="0.2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1"/>
    </row>
    <row r="8685" spans="1:12" x14ac:dyDescent="0.2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1"/>
    </row>
    <row r="8686" spans="1:12" x14ac:dyDescent="0.2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1"/>
    </row>
    <row r="8687" spans="1:12" x14ac:dyDescent="0.2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1"/>
    </row>
    <row r="8688" spans="1:12" x14ac:dyDescent="0.2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1"/>
    </row>
    <row r="8689" spans="1:12" x14ac:dyDescent="0.2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1"/>
    </row>
    <row r="8690" spans="1:12" x14ac:dyDescent="0.2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1"/>
    </row>
    <row r="8691" spans="1:12" x14ac:dyDescent="0.2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1"/>
    </row>
    <row r="8692" spans="1:12" x14ac:dyDescent="0.2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1"/>
    </row>
    <row r="8693" spans="1:12" x14ac:dyDescent="0.2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1"/>
    </row>
    <row r="8694" spans="1:12" x14ac:dyDescent="0.2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1"/>
    </row>
    <row r="8695" spans="1:12" x14ac:dyDescent="0.2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1"/>
    </row>
    <row r="8696" spans="1:12" x14ac:dyDescent="0.2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1"/>
    </row>
    <row r="8697" spans="1:12" x14ac:dyDescent="0.2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1"/>
    </row>
    <row r="8698" spans="1:12" x14ac:dyDescent="0.2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1"/>
    </row>
    <row r="8699" spans="1:12" x14ac:dyDescent="0.2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1"/>
    </row>
    <row r="8700" spans="1:12" x14ac:dyDescent="0.2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1"/>
    </row>
    <row r="8701" spans="1:12" x14ac:dyDescent="0.2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1"/>
    </row>
    <row r="8702" spans="1:12" x14ac:dyDescent="0.2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1"/>
    </row>
    <row r="8703" spans="1:12" x14ac:dyDescent="0.2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1"/>
    </row>
    <row r="8704" spans="1:12" x14ac:dyDescent="0.2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1"/>
    </row>
    <row r="8705" spans="1:12" x14ac:dyDescent="0.2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1"/>
    </row>
    <row r="8706" spans="1:12" x14ac:dyDescent="0.2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1"/>
    </row>
    <row r="8707" spans="1:12" x14ac:dyDescent="0.2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1"/>
    </row>
    <row r="8708" spans="1:12" x14ac:dyDescent="0.2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1"/>
    </row>
    <row r="8709" spans="1:12" x14ac:dyDescent="0.2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1"/>
    </row>
    <row r="8710" spans="1:12" x14ac:dyDescent="0.2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1"/>
    </row>
    <row r="8711" spans="1:12" x14ac:dyDescent="0.2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1"/>
    </row>
    <row r="8712" spans="1:12" x14ac:dyDescent="0.2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1"/>
    </row>
    <row r="8713" spans="1:12" x14ac:dyDescent="0.2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1"/>
    </row>
    <row r="8714" spans="1:12" x14ac:dyDescent="0.2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1"/>
    </row>
    <row r="8715" spans="1:12" x14ac:dyDescent="0.2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1"/>
    </row>
    <row r="8716" spans="1:12" x14ac:dyDescent="0.2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1"/>
    </row>
    <row r="8717" spans="1:12" x14ac:dyDescent="0.2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1"/>
    </row>
    <row r="8718" spans="1:12" x14ac:dyDescent="0.2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1"/>
    </row>
    <row r="8719" spans="1:12" x14ac:dyDescent="0.2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1"/>
    </row>
    <row r="8720" spans="1:12" x14ac:dyDescent="0.2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1"/>
    </row>
    <row r="8721" spans="1:12" x14ac:dyDescent="0.2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1"/>
    </row>
    <row r="8722" spans="1:12" x14ac:dyDescent="0.2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1"/>
    </row>
    <row r="8723" spans="1:12" x14ac:dyDescent="0.2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1"/>
    </row>
    <row r="8724" spans="1:12" x14ac:dyDescent="0.2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1"/>
    </row>
    <row r="8725" spans="1:12" x14ac:dyDescent="0.2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1"/>
    </row>
    <row r="8726" spans="1:12" x14ac:dyDescent="0.2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1"/>
    </row>
    <row r="8727" spans="1:12" x14ac:dyDescent="0.2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1"/>
    </row>
    <row r="8728" spans="1:12" x14ac:dyDescent="0.2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1"/>
    </row>
    <row r="8729" spans="1:12" x14ac:dyDescent="0.2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1"/>
    </row>
    <row r="8730" spans="1:12" x14ac:dyDescent="0.2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1"/>
    </row>
    <row r="8731" spans="1:12" x14ac:dyDescent="0.2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1"/>
    </row>
    <row r="8732" spans="1:12" x14ac:dyDescent="0.2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1"/>
    </row>
    <row r="8733" spans="1:12" x14ac:dyDescent="0.2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1"/>
    </row>
    <row r="8734" spans="1:12" x14ac:dyDescent="0.2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1"/>
    </row>
    <row r="8735" spans="1:12" x14ac:dyDescent="0.2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1"/>
    </row>
    <row r="8736" spans="1:12" x14ac:dyDescent="0.2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1"/>
    </row>
    <row r="8737" spans="1:12" x14ac:dyDescent="0.2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1"/>
    </row>
    <row r="8738" spans="1:12" x14ac:dyDescent="0.2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1"/>
    </row>
    <row r="8739" spans="1:12" x14ac:dyDescent="0.2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1"/>
    </row>
    <row r="8740" spans="1:12" x14ac:dyDescent="0.2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1"/>
    </row>
    <row r="8741" spans="1:12" x14ac:dyDescent="0.2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1"/>
    </row>
    <row r="8742" spans="1:12" x14ac:dyDescent="0.2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1"/>
    </row>
    <row r="8743" spans="1:12" x14ac:dyDescent="0.2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1"/>
    </row>
    <row r="8744" spans="1:12" x14ac:dyDescent="0.2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1"/>
    </row>
    <row r="8745" spans="1:12" x14ac:dyDescent="0.2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1"/>
    </row>
    <row r="8746" spans="1:12" x14ac:dyDescent="0.2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1"/>
    </row>
    <row r="8747" spans="1:12" x14ac:dyDescent="0.2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1"/>
    </row>
    <row r="8748" spans="1:12" x14ac:dyDescent="0.2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1"/>
    </row>
    <row r="8749" spans="1:12" x14ac:dyDescent="0.2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1"/>
    </row>
    <row r="8750" spans="1:12" x14ac:dyDescent="0.2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1"/>
    </row>
    <row r="8751" spans="1:12" x14ac:dyDescent="0.2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1"/>
    </row>
    <row r="8752" spans="1:12" x14ac:dyDescent="0.2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1"/>
    </row>
    <row r="8753" spans="1:12" x14ac:dyDescent="0.2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1"/>
    </row>
    <row r="8754" spans="1:12" x14ac:dyDescent="0.2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1"/>
    </row>
    <row r="8755" spans="1:12" x14ac:dyDescent="0.2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1"/>
    </row>
    <row r="8756" spans="1:12" x14ac:dyDescent="0.2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1"/>
    </row>
    <row r="8757" spans="1:12" x14ac:dyDescent="0.2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1"/>
    </row>
    <row r="8758" spans="1:12" x14ac:dyDescent="0.2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1"/>
    </row>
    <row r="8759" spans="1:12" x14ac:dyDescent="0.2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1"/>
    </row>
    <row r="8760" spans="1:12" x14ac:dyDescent="0.2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1"/>
    </row>
    <row r="8761" spans="1:12" x14ac:dyDescent="0.2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1"/>
    </row>
    <row r="8762" spans="1:12" x14ac:dyDescent="0.2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1"/>
    </row>
    <row r="8763" spans="1:12" x14ac:dyDescent="0.2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1"/>
    </row>
    <row r="8764" spans="1:12" x14ac:dyDescent="0.2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1"/>
    </row>
    <row r="8765" spans="1:12" x14ac:dyDescent="0.2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1"/>
    </row>
    <row r="8766" spans="1:12" x14ac:dyDescent="0.2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1"/>
    </row>
    <row r="8767" spans="1:12" x14ac:dyDescent="0.2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1"/>
    </row>
    <row r="8768" spans="1:12" x14ac:dyDescent="0.2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1"/>
    </row>
    <row r="8769" spans="1:12" x14ac:dyDescent="0.2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1"/>
    </row>
    <row r="8770" spans="1:12" x14ac:dyDescent="0.2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1"/>
    </row>
    <row r="8771" spans="1:12" x14ac:dyDescent="0.2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1"/>
    </row>
    <row r="8772" spans="1:12" x14ac:dyDescent="0.2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1"/>
    </row>
    <row r="8773" spans="1:12" x14ac:dyDescent="0.2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1"/>
    </row>
    <row r="8774" spans="1:12" x14ac:dyDescent="0.2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1"/>
    </row>
    <row r="8775" spans="1:12" x14ac:dyDescent="0.2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1"/>
    </row>
    <row r="8776" spans="1:12" x14ac:dyDescent="0.2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1"/>
    </row>
    <row r="8777" spans="1:12" x14ac:dyDescent="0.2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1"/>
    </row>
    <row r="8778" spans="1:12" x14ac:dyDescent="0.2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1"/>
    </row>
    <row r="8779" spans="1:12" x14ac:dyDescent="0.2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1"/>
    </row>
    <row r="8780" spans="1:12" x14ac:dyDescent="0.2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1"/>
    </row>
    <row r="8781" spans="1:12" x14ac:dyDescent="0.2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1"/>
    </row>
    <row r="8782" spans="1:12" x14ac:dyDescent="0.2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1"/>
    </row>
    <row r="8783" spans="1:12" x14ac:dyDescent="0.2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1"/>
    </row>
    <row r="8784" spans="1:12" x14ac:dyDescent="0.2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1"/>
    </row>
    <row r="8785" spans="1:12" x14ac:dyDescent="0.2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1"/>
    </row>
    <row r="8786" spans="1:12" x14ac:dyDescent="0.2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1"/>
    </row>
    <row r="8787" spans="1:12" x14ac:dyDescent="0.2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1"/>
    </row>
    <row r="8788" spans="1:12" x14ac:dyDescent="0.2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1"/>
    </row>
    <row r="8789" spans="1:12" x14ac:dyDescent="0.2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1"/>
    </row>
    <row r="8790" spans="1:12" x14ac:dyDescent="0.2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1"/>
    </row>
    <row r="8791" spans="1:12" x14ac:dyDescent="0.2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1"/>
    </row>
    <row r="8792" spans="1:12" x14ac:dyDescent="0.2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1"/>
    </row>
    <row r="8793" spans="1:12" x14ac:dyDescent="0.2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1"/>
    </row>
    <row r="8794" spans="1:12" x14ac:dyDescent="0.2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1"/>
    </row>
    <row r="8795" spans="1:12" x14ac:dyDescent="0.2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1"/>
    </row>
    <row r="8796" spans="1:12" x14ac:dyDescent="0.2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1"/>
    </row>
    <row r="8797" spans="1:12" x14ac:dyDescent="0.2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1"/>
    </row>
    <row r="8798" spans="1:12" x14ac:dyDescent="0.2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1"/>
    </row>
    <row r="8799" spans="1:12" x14ac:dyDescent="0.2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1"/>
    </row>
    <row r="8800" spans="1:12" x14ac:dyDescent="0.2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1"/>
    </row>
    <row r="8801" spans="1:12" x14ac:dyDescent="0.2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1"/>
    </row>
    <row r="8802" spans="1:12" x14ac:dyDescent="0.2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1"/>
    </row>
    <row r="8803" spans="1:12" x14ac:dyDescent="0.2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1"/>
    </row>
    <row r="8804" spans="1:12" x14ac:dyDescent="0.2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1"/>
    </row>
    <row r="8805" spans="1:12" x14ac:dyDescent="0.2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1"/>
    </row>
    <row r="8806" spans="1:12" x14ac:dyDescent="0.2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1"/>
    </row>
    <row r="8807" spans="1:12" x14ac:dyDescent="0.2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1"/>
    </row>
    <row r="8808" spans="1:12" x14ac:dyDescent="0.2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1"/>
    </row>
    <row r="8809" spans="1:12" x14ac:dyDescent="0.2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1"/>
    </row>
    <row r="8810" spans="1:12" x14ac:dyDescent="0.2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1"/>
    </row>
    <row r="8811" spans="1:12" x14ac:dyDescent="0.2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1"/>
    </row>
    <row r="8812" spans="1:12" x14ac:dyDescent="0.2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1"/>
    </row>
    <row r="8813" spans="1:12" x14ac:dyDescent="0.2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1"/>
    </row>
    <row r="8814" spans="1:12" x14ac:dyDescent="0.2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1"/>
    </row>
    <row r="8815" spans="1:12" x14ac:dyDescent="0.2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1"/>
    </row>
    <row r="8816" spans="1:12" x14ac:dyDescent="0.2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1"/>
    </row>
    <row r="8817" spans="1:12" x14ac:dyDescent="0.2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1"/>
    </row>
    <row r="8818" spans="1:12" x14ac:dyDescent="0.2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1"/>
    </row>
    <row r="8819" spans="1:12" x14ac:dyDescent="0.2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1"/>
    </row>
    <row r="8820" spans="1:12" x14ac:dyDescent="0.2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1"/>
    </row>
    <row r="8821" spans="1:12" x14ac:dyDescent="0.2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1"/>
    </row>
    <row r="8822" spans="1:12" x14ac:dyDescent="0.2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1"/>
    </row>
    <row r="8823" spans="1:12" x14ac:dyDescent="0.2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1"/>
    </row>
    <row r="8824" spans="1:12" x14ac:dyDescent="0.2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1"/>
    </row>
    <row r="8825" spans="1:12" x14ac:dyDescent="0.2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1"/>
    </row>
    <row r="8826" spans="1:12" x14ac:dyDescent="0.2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1"/>
    </row>
    <row r="8827" spans="1:12" x14ac:dyDescent="0.2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1"/>
    </row>
    <row r="8828" spans="1:12" x14ac:dyDescent="0.2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1"/>
    </row>
    <row r="8829" spans="1:12" x14ac:dyDescent="0.2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1"/>
    </row>
    <row r="8830" spans="1:12" x14ac:dyDescent="0.2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1"/>
    </row>
    <row r="8831" spans="1:12" x14ac:dyDescent="0.2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1"/>
    </row>
    <row r="8832" spans="1:12" x14ac:dyDescent="0.2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1"/>
    </row>
    <row r="8833" spans="1:12" x14ac:dyDescent="0.2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1"/>
    </row>
    <row r="8834" spans="1:12" x14ac:dyDescent="0.2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1"/>
    </row>
    <row r="8835" spans="1:12" x14ac:dyDescent="0.2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1"/>
    </row>
    <row r="8836" spans="1:12" x14ac:dyDescent="0.2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1"/>
    </row>
    <row r="8837" spans="1:12" x14ac:dyDescent="0.2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1"/>
    </row>
    <row r="8838" spans="1:12" x14ac:dyDescent="0.2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1"/>
    </row>
    <row r="8839" spans="1:12" x14ac:dyDescent="0.2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1"/>
    </row>
    <row r="8840" spans="1:12" x14ac:dyDescent="0.2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1"/>
    </row>
    <row r="8841" spans="1:12" x14ac:dyDescent="0.2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1"/>
    </row>
    <row r="8842" spans="1:12" x14ac:dyDescent="0.2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1"/>
    </row>
    <row r="8843" spans="1:12" x14ac:dyDescent="0.2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1"/>
    </row>
    <row r="8844" spans="1:12" x14ac:dyDescent="0.2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1"/>
    </row>
    <row r="8845" spans="1:12" x14ac:dyDescent="0.2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1"/>
    </row>
    <row r="8846" spans="1:12" x14ac:dyDescent="0.2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1"/>
    </row>
    <row r="8847" spans="1:12" x14ac:dyDescent="0.2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1"/>
    </row>
    <row r="8848" spans="1:12" x14ac:dyDescent="0.2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1"/>
    </row>
    <row r="8849" spans="1:12" x14ac:dyDescent="0.2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1"/>
    </row>
    <row r="8850" spans="1:12" x14ac:dyDescent="0.2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1"/>
    </row>
    <row r="8851" spans="1:12" x14ac:dyDescent="0.2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1"/>
    </row>
    <row r="8852" spans="1:12" x14ac:dyDescent="0.2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1"/>
    </row>
    <row r="8853" spans="1:12" x14ac:dyDescent="0.2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1"/>
    </row>
    <row r="8854" spans="1:12" x14ac:dyDescent="0.2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1"/>
    </row>
    <row r="8855" spans="1:12" x14ac:dyDescent="0.2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1"/>
    </row>
    <row r="8856" spans="1:12" x14ac:dyDescent="0.2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1"/>
    </row>
    <row r="8857" spans="1:12" x14ac:dyDescent="0.2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1"/>
    </row>
    <row r="8858" spans="1:12" x14ac:dyDescent="0.2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1"/>
    </row>
    <row r="8859" spans="1:12" x14ac:dyDescent="0.2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1"/>
    </row>
    <row r="8860" spans="1:12" x14ac:dyDescent="0.2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1"/>
    </row>
    <row r="8861" spans="1:12" x14ac:dyDescent="0.2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1"/>
    </row>
    <row r="8862" spans="1:12" x14ac:dyDescent="0.2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1"/>
    </row>
    <row r="8863" spans="1:12" x14ac:dyDescent="0.2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1"/>
    </row>
    <row r="8864" spans="1:12" x14ac:dyDescent="0.2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1"/>
    </row>
    <row r="8865" spans="1:12" x14ac:dyDescent="0.2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1"/>
    </row>
    <row r="8866" spans="1:12" x14ac:dyDescent="0.2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1"/>
    </row>
    <row r="8867" spans="1:12" x14ac:dyDescent="0.2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1"/>
    </row>
    <row r="8868" spans="1:12" x14ac:dyDescent="0.2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1"/>
    </row>
    <row r="8869" spans="1:12" x14ac:dyDescent="0.2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1"/>
    </row>
    <row r="8870" spans="1:12" x14ac:dyDescent="0.2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1"/>
    </row>
    <row r="8871" spans="1:12" x14ac:dyDescent="0.2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1"/>
    </row>
    <row r="8872" spans="1:12" x14ac:dyDescent="0.2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1"/>
    </row>
    <row r="8873" spans="1:12" x14ac:dyDescent="0.2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1"/>
    </row>
    <row r="8874" spans="1:12" x14ac:dyDescent="0.2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1"/>
    </row>
    <row r="8875" spans="1:12" x14ac:dyDescent="0.2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1"/>
    </row>
    <row r="8876" spans="1:12" x14ac:dyDescent="0.2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1"/>
    </row>
    <row r="8877" spans="1:12" x14ac:dyDescent="0.2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1"/>
    </row>
    <row r="8878" spans="1:12" x14ac:dyDescent="0.2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1"/>
    </row>
    <row r="8879" spans="1:12" x14ac:dyDescent="0.2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1"/>
    </row>
    <row r="8880" spans="1:12" x14ac:dyDescent="0.2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1"/>
    </row>
    <row r="8881" spans="1:12" x14ac:dyDescent="0.2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1"/>
    </row>
    <row r="8882" spans="1:12" x14ac:dyDescent="0.2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1"/>
    </row>
    <row r="8883" spans="1:12" x14ac:dyDescent="0.2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1"/>
    </row>
    <row r="8884" spans="1:12" x14ac:dyDescent="0.2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1"/>
    </row>
    <row r="8885" spans="1:12" x14ac:dyDescent="0.2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1"/>
    </row>
    <row r="8886" spans="1:12" x14ac:dyDescent="0.2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1"/>
    </row>
    <row r="8887" spans="1:12" x14ac:dyDescent="0.2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1"/>
    </row>
    <row r="8888" spans="1:12" x14ac:dyDescent="0.2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1"/>
    </row>
    <row r="8889" spans="1:12" x14ac:dyDescent="0.2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1"/>
    </row>
    <row r="8890" spans="1:12" x14ac:dyDescent="0.2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1"/>
    </row>
    <row r="8891" spans="1:12" x14ac:dyDescent="0.2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1"/>
    </row>
    <row r="8892" spans="1:12" x14ac:dyDescent="0.2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1"/>
    </row>
    <row r="8893" spans="1:12" x14ac:dyDescent="0.2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1"/>
    </row>
    <row r="8894" spans="1:12" x14ac:dyDescent="0.2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1"/>
    </row>
    <row r="8895" spans="1:12" x14ac:dyDescent="0.2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1"/>
    </row>
    <row r="8896" spans="1:12" x14ac:dyDescent="0.2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1"/>
    </row>
    <row r="8897" spans="1:12" x14ac:dyDescent="0.2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1"/>
    </row>
    <row r="8898" spans="1:12" x14ac:dyDescent="0.2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1"/>
    </row>
    <row r="8899" spans="1:12" x14ac:dyDescent="0.2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1"/>
    </row>
    <row r="8900" spans="1:12" x14ac:dyDescent="0.2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1"/>
    </row>
    <row r="8901" spans="1:12" x14ac:dyDescent="0.2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1"/>
    </row>
    <row r="8902" spans="1:12" x14ac:dyDescent="0.2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1"/>
    </row>
    <row r="8903" spans="1:12" x14ac:dyDescent="0.2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1"/>
    </row>
    <row r="8904" spans="1:12" x14ac:dyDescent="0.2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1"/>
    </row>
    <row r="8905" spans="1:12" x14ac:dyDescent="0.2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1"/>
    </row>
    <row r="8906" spans="1:12" x14ac:dyDescent="0.2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1"/>
    </row>
    <row r="8907" spans="1:12" x14ac:dyDescent="0.2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1"/>
    </row>
    <row r="8908" spans="1:12" x14ac:dyDescent="0.2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1"/>
    </row>
    <row r="8909" spans="1:12" x14ac:dyDescent="0.2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1"/>
    </row>
    <row r="8910" spans="1:12" x14ac:dyDescent="0.2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1"/>
    </row>
    <row r="8911" spans="1:12" x14ac:dyDescent="0.2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1"/>
    </row>
    <row r="8912" spans="1:12" x14ac:dyDescent="0.2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1"/>
    </row>
    <row r="8913" spans="1:12" x14ac:dyDescent="0.2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1"/>
    </row>
    <row r="8914" spans="1:12" x14ac:dyDescent="0.2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1"/>
    </row>
    <row r="8915" spans="1:12" x14ac:dyDescent="0.2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1"/>
    </row>
    <row r="8916" spans="1:12" x14ac:dyDescent="0.2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1"/>
    </row>
    <row r="8917" spans="1:12" x14ac:dyDescent="0.2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1"/>
    </row>
    <row r="8918" spans="1:12" x14ac:dyDescent="0.2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1"/>
    </row>
    <row r="8919" spans="1:12" x14ac:dyDescent="0.2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1"/>
    </row>
    <row r="8920" spans="1:12" x14ac:dyDescent="0.2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1"/>
    </row>
    <row r="8921" spans="1:12" x14ac:dyDescent="0.2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1"/>
    </row>
    <row r="8922" spans="1:12" x14ac:dyDescent="0.2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1"/>
    </row>
    <row r="8923" spans="1:12" x14ac:dyDescent="0.2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1"/>
    </row>
    <row r="8924" spans="1:12" x14ac:dyDescent="0.2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1"/>
    </row>
    <row r="8925" spans="1:12" x14ac:dyDescent="0.2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1"/>
    </row>
    <row r="8926" spans="1:12" x14ac:dyDescent="0.2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1"/>
    </row>
    <row r="8927" spans="1:12" x14ac:dyDescent="0.2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1"/>
    </row>
    <row r="8928" spans="1:12" x14ac:dyDescent="0.2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1"/>
    </row>
    <row r="8929" spans="1:12" x14ac:dyDescent="0.2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1"/>
    </row>
    <row r="8930" spans="1:12" x14ac:dyDescent="0.2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1"/>
    </row>
    <row r="8931" spans="1:12" x14ac:dyDescent="0.2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1"/>
    </row>
    <row r="8932" spans="1:12" x14ac:dyDescent="0.2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1"/>
    </row>
    <row r="8933" spans="1:12" x14ac:dyDescent="0.2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1"/>
    </row>
    <row r="8934" spans="1:12" x14ac:dyDescent="0.2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1"/>
    </row>
    <row r="8935" spans="1:12" x14ac:dyDescent="0.2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1"/>
    </row>
    <row r="8936" spans="1:12" x14ac:dyDescent="0.2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1"/>
    </row>
    <row r="8937" spans="1:12" x14ac:dyDescent="0.2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1"/>
    </row>
    <row r="8938" spans="1:12" x14ac:dyDescent="0.2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1"/>
    </row>
    <row r="8939" spans="1:12" x14ac:dyDescent="0.2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1"/>
    </row>
    <row r="8940" spans="1:12" x14ac:dyDescent="0.2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1"/>
    </row>
    <row r="8941" spans="1:12" x14ac:dyDescent="0.2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1"/>
    </row>
    <row r="8942" spans="1:12" x14ac:dyDescent="0.2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1"/>
    </row>
    <row r="8943" spans="1:12" x14ac:dyDescent="0.2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1"/>
    </row>
    <row r="8944" spans="1:12" x14ac:dyDescent="0.2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1"/>
    </row>
    <row r="8945" spans="1:12" x14ac:dyDescent="0.2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1"/>
    </row>
    <row r="8946" spans="1:12" x14ac:dyDescent="0.2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1"/>
    </row>
    <row r="8947" spans="1:12" x14ac:dyDescent="0.2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1"/>
    </row>
    <row r="8948" spans="1:12" x14ac:dyDescent="0.2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1"/>
    </row>
    <row r="8949" spans="1:12" x14ac:dyDescent="0.2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1"/>
    </row>
    <row r="8950" spans="1:12" x14ac:dyDescent="0.2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1"/>
    </row>
    <row r="8951" spans="1:12" x14ac:dyDescent="0.2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1"/>
    </row>
    <row r="8952" spans="1:12" x14ac:dyDescent="0.2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1"/>
    </row>
    <row r="8953" spans="1:12" x14ac:dyDescent="0.2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1"/>
    </row>
    <row r="8954" spans="1:12" x14ac:dyDescent="0.2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1"/>
    </row>
    <row r="8955" spans="1:12" x14ac:dyDescent="0.2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1"/>
    </row>
    <row r="8956" spans="1:12" x14ac:dyDescent="0.2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1"/>
    </row>
    <row r="8957" spans="1:12" x14ac:dyDescent="0.2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1"/>
    </row>
    <row r="8958" spans="1:12" x14ac:dyDescent="0.2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1"/>
    </row>
    <row r="8959" spans="1:12" x14ac:dyDescent="0.2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1"/>
    </row>
    <row r="8960" spans="1:12" x14ac:dyDescent="0.2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1"/>
    </row>
    <row r="8961" spans="1:12" x14ac:dyDescent="0.2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1"/>
    </row>
    <row r="8962" spans="1:12" x14ac:dyDescent="0.2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1"/>
    </row>
    <row r="8963" spans="1:12" x14ac:dyDescent="0.2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1"/>
    </row>
    <row r="8964" spans="1:12" x14ac:dyDescent="0.2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1"/>
    </row>
    <row r="8965" spans="1:12" x14ac:dyDescent="0.2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1"/>
    </row>
    <row r="8966" spans="1:12" x14ac:dyDescent="0.2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1"/>
    </row>
    <row r="8967" spans="1:12" x14ac:dyDescent="0.2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1"/>
    </row>
    <row r="8968" spans="1:12" x14ac:dyDescent="0.2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1"/>
    </row>
    <row r="8969" spans="1:12" x14ac:dyDescent="0.2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1"/>
    </row>
    <row r="8970" spans="1:12" x14ac:dyDescent="0.2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1"/>
    </row>
    <row r="8971" spans="1:12" x14ac:dyDescent="0.2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1"/>
    </row>
    <row r="8972" spans="1:12" x14ac:dyDescent="0.2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1"/>
    </row>
    <row r="8973" spans="1:12" x14ac:dyDescent="0.2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1"/>
    </row>
    <row r="8974" spans="1:12" x14ac:dyDescent="0.2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1"/>
    </row>
    <row r="8975" spans="1:12" x14ac:dyDescent="0.2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1"/>
    </row>
    <row r="8976" spans="1:12" x14ac:dyDescent="0.2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1"/>
    </row>
    <row r="8977" spans="1:12" x14ac:dyDescent="0.2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1"/>
    </row>
    <row r="8978" spans="1:12" x14ac:dyDescent="0.2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1"/>
    </row>
    <row r="8979" spans="1:12" x14ac:dyDescent="0.2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1"/>
    </row>
    <row r="8980" spans="1:12" x14ac:dyDescent="0.2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1"/>
    </row>
    <row r="8981" spans="1:12" x14ac:dyDescent="0.2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1"/>
    </row>
    <row r="8982" spans="1:12" x14ac:dyDescent="0.2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1"/>
    </row>
    <row r="8983" spans="1:12" x14ac:dyDescent="0.2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1"/>
    </row>
    <row r="8984" spans="1:12" x14ac:dyDescent="0.2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1"/>
    </row>
    <row r="8985" spans="1:12" x14ac:dyDescent="0.2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1"/>
    </row>
    <row r="8986" spans="1:12" x14ac:dyDescent="0.2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1"/>
    </row>
    <row r="8987" spans="1:12" x14ac:dyDescent="0.2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1"/>
    </row>
    <row r="8988" spans="1:12" x14ac:dyDescent="0.2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1"/>
    </row>
    <row r="8989" spans="1:12" x14ac:dyDescent="0.2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1"/>
    </row>
    <row r="8990" spans="1:12" x14ac:dyDescent="0.2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1"/>
    </row>
    <row r="8991" spans="1:12" x14ac:dyDescent="0.2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1"/>
    </row>
    <row r="8992" spans="1:12" x14ac:dyDescent="0.2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1"/>
    </row>
    <row r="8993" spans="1:12" x14ac:dyDescent="0.2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1"/>
    </row>
    <row r="8994" spans="1:12" x14ac:dyDescent="0.2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1"/>
    </row>
    <row r="8995" spans="1:12" x14ac:dyDescent="0.2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1"/>
    </row>
    <row r="8996" spans="1:12" x14ac:dyDescent="0.2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1"/>
    </row>
    <row r="8997" spans="1:12" x14ac:dyDescent="0.2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1"/>
    </row>
    <row r="8998" spans="1:12" x14ac:dyDescent="0.2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1"/>
    </row>
    <row r="8999" spans="1:12" x14ac:dyDescent="0.2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1"/>
    </row>
    <row r="9000" spans="1:12" x14ac:dyDescent="0.2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1"/>
    </row>
    <row r="9001" spans="1:12" x14ac:dyDescent="0.2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1"/>
    </row>
    <row r="9002" spans="1:12" x14ac:dyDescent="0.2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1"/>
    </row>
    <row r="9003" spans="1:12" x14ac:dyDescent="0.2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1"/>
    </row>
    <row r="9004" spans="1:12" x14ac:dyDescent="0.2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1"/>
    </row>
    <row r="9005" spans="1:12" x14ac:dyDescent="0.2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1"/>
    </row>
    <row r="9006" spans="1:12" x14ac:dyDescent="0.2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1"/>
    </row>
    <row r="9007" spans="1:12" x14ac:dyDescent="0.2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1"/>
    </row>
    <row r="9008" spans="1:12" x14ac:dyDescent="0.2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1"/>
    </row>
    <row r="9009" spans="1:12" x14ac:dyDescent="0.2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1"/>
    </row>
    <row r="9010" spans="1:12" x14ac:dyDescent="0.2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1"/>
    </row>
    <row r="9011" spans="1:12" x14ac:dyDescent="0.2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1"/>
    </row>
    <row r="9012" spans="1:12" x14ac:dyDescent="0.2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1"/>
    </row>
    <row r="9013" spans="1:12" x14ac:dyDescent="0.2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1"/>
    </row>
    <row r="9014" spans="1:12" x14ac:dyDescent="0.2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1"/>
    </row>
    <row r="9015" spans="1:12" x14ac:dyDescent="0.2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1"/>
    </row>
    <row r="9016" spans="1:12" x14ac:dyDescent="0.2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1"/>
    </row>
    <row r="9017" spans="1:12" x14ac:dyDescent="0.2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1"/>
    </row>
    <row r="9018" spans="1:12" x14ac:dyDescent="0.2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1"/>
    </row>
    <row r="9019" spans="1:12" x14ac:dyDescent="0.2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1"/>
    </row>
    <row r="9020" spans="1:12" x14ac:dyDescent="0.2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1"/>
    </row>
    <row r="9021" spans="1:12" x14ac:dyDescent="0.2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1"/>
    </row>
    <row r="9022" spans="1:12" x14ac:dyDescent="0.2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1"/>
    </row>
    <row r="9023" spans="1:12" x14ac:dyDescent="0.2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1"/>
    </row>
    <row r="9024" spans="1:12" x14ac:dyDescent="0.2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1"/>
    </row>
    <row r="9025" spans="1:12" x14ac:dyDescent="0.2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1"/>
    </row>
    <row r="9026" spans="1:12" x14ac:dyDescent="0.2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1"/>
    </row>
    <row r="9027" spans="1:12" x14ac:dyDescent="0.2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1"/>
    </row>
    <row r="9028" spans="1:12" x14ac:dyDescent="0.2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1"/>
    </row>
    <row r="9029" spans="1:12" x14ac:dyDescent="0.2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1"/>
    </row>
    <row r="9030" spans="1:12" x14ac:dyDescent="0.2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1"/>
    </row>
    <row r="9031" spans="1:12" x14ac:dyDescent="0.2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1"/>
    </row>
    <row r="9032" spans="1:12" x14ac:dyDescent="0.2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1"/>
    </row>
    <row r="9033" spans="1:12" x14ac:dyDescent="0.2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1"/>
    </row>
    <row r="9034" spans="1:12" x14ac:dyDescent="0.2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1"/>
    </row>
    <row r="9035" spans="1:12" x14ac:dyDescent="0.2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1"/>
    </row>
    <row r="9036" spans="1:12" x14ac:dyDescent="0.2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1"/>
    </row>
    <row r="9037" spans="1:12" x14ac:dyDescent="0.2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1"/>
    </row>
    <row r="9038" spans="1:12" x14ac:dyDescent="0.2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1"/>
    </row>
    <row r="9039" spans="1:12" x14ac:dyDescent="0.2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1"/>
    </row>
    <row r="9040" spans="1:12" x14ac:dyDescent="0.2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1"/>
    </row>
    <row r="9041" spans="1:12" x14ac:dyDescent="0.2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1"/>
    </row>
    <row r="9042" spans="1:12" x14ac:dyDescent="0.2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1"/>
    </row>
    <row r="9043" spans="1:12" x14ac:dyDescent="0.2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1"/>
    </row>
    <row r="9044" spans="1:12" x14ac:dyDescent="0.2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1"/>
    </row>
    <row r="9045" spans="1:12" x14ac:dyDescent="0.2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1"/>
    </row>
    <row r="9046" spans="1:12" x14ac:dyDescent="0.2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1"/>
    </row>
    <row r="9047" spans="1:12" x14ac:dyDescent="0.2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1"/>
    </row>
    <row r="9048" spans="1:12" x14ac:dyDescent="0.2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1"/>
    </row>
    <row r="9049" spans="1:12" x14ac:dyDescent="0.2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1"/>
    </row>
    <row r="9050" spans="1:12" x14ac:dyDescent="0.2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1"/>
    </row>
    <row r="9051" spans="1:12" x14ac:dyDescent="0.2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1"/>
    </row>
    <row r="9052" spans="1:12" x14ac:dyDescent="0.2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1"/>
    </row>
    <row r="9053" spans="1:12" x14ac:dyDescent="0.2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1"/>
    </row>
    <row r="9054" spans="1:12" x14ac:dyDescent="0.2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1"/>
    </row>
    <row r="9055" spans="1:12" x14ac:dyDescent="0.2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1"/>
    </row>
    <row r="9056" spans="1:12" x14ac:dyDescent="0.2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1"/>
    </row>
    <row r="9057" spans="1:12" x14ac:dyDescent="0.2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1"/>
    </row>
    <row r="9058" spans="1:12" x14ac:dyDescent="0.2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1"/>
    </row>
    <row r="9059" spans="1:12" x14ac:dyDescent="0.2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1"/>
    </row>
    <row r="9060" spans="1:12" x14ac:dyDescent="0.2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1"/>
    </row>
    <row r="9061" spans="1:12" x14ac:dyDescent="0.2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1"/>
    </row>
    <row r="9062" spans="1:12" x14ac:dyDescent="0.2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1"/>
    </row>
    <row r="9063" spans="1:12" x14ac:dyDescent="0.2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1"/>
    </row>
    <row r="9064" spans="1:12" x14ac:dyDescent="0.2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1"/>
    </row>
    <row r="9065" spans="1:12" x14ac:dyDescent="0.2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1"/>
    </row>
    <row r="9066" spans="1:12" x14ac:dyDescent="0.2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1"/>
    </row>
    <row r="9067" spans="1:12" x14ac:dyDescent="0.2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1"/>
    </row>
    <row r="9068" spans="1:12" x14ac:dyDescent="0.2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1"/>
    </row>
    <row r="9069" spans="1:12" x14ac:dyDescent="0.2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1"/>
    </row>
    <row r="9070" spans="1:12" x14ac:dyDescent="0.2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1"/>
    </row>
    <row r="9071" spans="1:12" x14ac:dyDescent="0.2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1"/>
    </row>
    <row r="9072" spans="1:12" x14ac:dyDescent="0.2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1"/>
    </row>
    <row r="9073" spans="1:12" x14ac:dyDescent="0.2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1"/>
    </row>
    <row r="9074" spans="1:12" x14ac:dyDescent="0.2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1"/>
    </row>
    <row r="9075" spans="1:12" x14ac:dyDescent="0.2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1"/>
    </row>
    <row r="9076" spans="1:12" x14ac:dyDescent="0.2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1"/>
    </row>
    <row r="9077" spans="1:12" x14ac:dyDescent="0.2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1"/>
    </row>
    <row r="9078" spans="1:12" x14ac:dyDescent="0.2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1"/>
    </row>
    <row r="9079" spans="1:12" x14ac:dyDescent="0.2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1"/>
    </row>
    <row r="9080" spans="1:12" x14ac:dyDescent="0.2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1"/>
    </row>
    <row r="9081" spans="1:12" x14ac:dyDescent="0.2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1"/>
    </row>
    <row r="9082" spans="1:12" x14ac:dyDescent="0.2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1"/>
    </row>
    <row r="9083" spans="1:12" x14ac:dyDescent="0.2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1"/>
    </row>
    <row r="9084" spans="1:12" x14ac:dyDescent="0.2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1"/>
    </row>
    <row r="9085" spans="1:12" x14ac:dyDescent="0.2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1"/>
    </row>
    <row r="9086" spans="1:12" x14ac:dyDescent="0.2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1"/>
    </row>
    <row r="9087" spans="1:12" x14ac:dyDescent="0.2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1"/>
    </row>
    <row r="9088" spans="1:12" x14ac:dyDescent="0.2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1"/>
    </row>
    <row r="9089" spans="1:12" x14ac:dyDescent="0.2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1"/>
    </row>
    <row r="9090" spans="1:12" x14ac:dyDescent="0.2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1"/>
    </row>
    <row r="9091" spans="1:12" x14ac:dyDescent="0.2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1"/>
    </row>
    <row r="9092" spans="1:12" x14ac:dyDescent="0.2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1"/>
    </row>
    <row r="9093" spans="1:12" x14ac:dyDescent="0.2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1"/>
    </row>
    <row r="9094" spans="1:12" x14ac:dyDescent="0.2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1"/>
    </row>
    <row r="9095" spans="1:12" x14ac:dyDescent="0.2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1"/>
    </row>
    <row r="9096" spans="1:12" x14ac:dyDescent="0.2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1"/>
    </row>
    <row r="9097" spans="1:12" x14ac:dyDescent="0.2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1"/>
    </row>
    <row r="9098" spans="1:12" x14ac:dyDescent="0.2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1"/>
    </row>
    <row r="9099" spans="1:12" x14ac:dyDescent="0.2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1"/>
    </row>
    <row r="9100" spans="1:12" x14ac:dyDescent="0.2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1"/>
    </row>
    <row r="9101" spans="1:12" x14ac:dyDescent="0.2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1"/>
    </row>
    <row r="9102" spans="1:12" x14ac:dyDescent="0.2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1"/>
    </row>
    <row r="9103" spans="1:12" x14ac:dyDescent="0.2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1"/>
    </row>
    <row r="9104" spans="1:12" x14ac:dyDescent="0.2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1"/>
    </row>
    <row r="9105" spans="1:12" x14ac:dyDescent="0.2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1"/>
    </row>
    <row r="9106" spans="1:12" x14ac:dyDescent="0.2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1"/>
    </row>
    <row r="9107" spans="1:12" x14ac:dyDescent="0.2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1"/>
    </row>
    <row r="9108" spans="1:12" x14ac:dyDescent="0.2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1"/>
    </row>
    <row r="9109" spans="1:12" x14ac:dyDescent="0.2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1"/>
    </row>
    <row r="9110" spans="1:12" x14ac:dyDescent="0.2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1"/>
    </row>
    <row r="9111" spans="1:12" x14ac:dyDescent="0.2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1"/>
    </row>
    <row r="9112" spans="1:12" x14ac:dyDescent="0.2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1"/>
    </row>
    <row r="9113" spans="1:12" x14ac:dyDescent="0.2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1"/>
    </row>
    <row r="9114" spans="1:12" x14ac:dyDescent="0.2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1"/>
    </row>
    <row r="9115" spans="1:12" x14ac:dyDescent="0.2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1"/>
    </row>
    <row r="9116" spans="1:12" x14ac:dyDescent="0.2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1"/>
    </row>
    <row r="9117" spans="1:12" x14ac:dyDescent="0.2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1"/>
    </row>
    <row r="9118" spans="1:12" x14ac:dyDescent="0.2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1"/>
    </row>
    <row r="9119" spans="1:12" x14ac:dyDescent="0.2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1"/>
    </row>
    <row r="9120" spans="1:12" x14ac:dyDescent="0.2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1"/>
    </row>
    <row r="9121" spans="1:12" x14ac:dyDescent="0.2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1"/>
    </row>
    <row r="9122" spans="1:12" x14ac:dyDescent="0.2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1"/>
    </row>
    <row r="9123" spans="1:12" x14ac:dyDescent="0.2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1"/>
    </row>
    <row r="9124" spans="1:12" x14ac:dyDescent="0.2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1"/>
    </row>
    <row r="9125" spans="1:12" x14ac:dyDescent="0.2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1"/>
    </row>
    <row r="9126" spans="1:12" x14ac:dyDescent="0.2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1"/>
    </row>
    <row r="9127" spans="1:12" x14ac:dyDescent="0.2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1"/>
    </row>
    <row r="9128" spans="1:12" x14ac:dyDescent="0.2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1"/>
    </row>
    <row r="9129" spans="1:12" x14ac:dyDescent="0.2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1"/>
    </row>
    <row r="9130" spans="1:12" x14ac:dyDescent="0.2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1"/>
    </row>
    <row r="9131" spans="1:12" x14ac:dyDescent="0.2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1"/>
    </row>
    <row r="9132" spans="1:12" x14ac:dyDescent="0.2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1"/>
    </row>
    <row r="9133" spans="1:12" x14ac:dyDescent="0.2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1"/>
    </row>
    <row r="9134" spans="1:12" x14ac:dyDescent="0.2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1"/>
    </row>
    <row r="9135" spans="1:12" x14ac:dyDescent="0.2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1"/>
    </row>
    <row r="9136" spans="1:12" x14ac:dyDescent="0.2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1"/>
    </row>
    <row r="9137" spans="1:12" x14ac:dyDescent="0.2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1"/>
    </row>
    <row r="9138" spans="1:12" x14ac:dyDescent="0.2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1"/>
    </row>
    <row r="9139" spans="1:12" x14ac:dyDescent="0.2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1"/>
    </row>
    <row r="9140" spans="1:12" x14ac:dyDescent="0.2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1"/>
    </row>
    <row r="9141" spans="1:12" x14ac:dyDescent="0.2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1"/>
    </row>
    <row r="9142" spans="1:12" x14ac:dyDescent="0.2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1"/>
    </row>
    <row r="9143" spans="1:12" x14ac:dyDescent="0.2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1"/>
    </row>
    <row r="9144" spans="1:12" x14ac:dyDescent="0.2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1"/>
    </row>
    <row r="9145" spans="1:12" x14ac:dyDescent="0.2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1"/>
    </row>
    <row r="9146" spans="1:12" x14ac:dyDescent="0.2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1"/>
    </row>
    <row r="9147" spans="1:12" x14ac:dyDescent="0.2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1"/>
    </row>
    <row r="9148" spans="1:12" x14ac:dyDescent="0.2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1"/>
    </row>
    <row r="9149" spans="1:12" x14ac:dyDescent="0.2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1"/>
    </row>
    <row r="9150" spans="1:12" x14ac:dyDescent="0.2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1"/>
    </row>
    <row r="9151" spans="1:12" x14ac:dyDescent="0.2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1"/>
    </row>
    <row r="9152" spans="1:12" x14ac:dyDescent="0.2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1"/>
    </row>
    <row r="9153" spans="1:12" x14ac:dyDescent="0.2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1"/>
    </row>
    <row r="9154" spans="1:12" x14ac:dyDescent="0.2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1"/>
    </row>
    <row r="9155" spans="1:12" x14ac:dyDescent="0.2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1"/>
    </row>
    <row r="9156" spans="1:12" x14ac:dyDescent="0.2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1"/>
    </row>
    <row r="9157" spans="1:12" x14ac:dyDescent="0.2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1"/>
    </row>
    <row r="9158" spans="1:12" x14ac:dyDescent="0.2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1"/>
    </row>
    <row r="9159" spans="1:12" x14ac:dyDescent="0.2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1"/>
    </row>
    <row r="9160" spans="1:12" x14ac:dyDescent="0.2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1"/>
    </row>
    <row r="9161" spans="1:12" x14ac:dyDescent="0.2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1"/>
    </row>
    <row r="9162" spans="1:12" x14ac:dyDescent="0.2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1"/>
    </row>
    <row r="9163" spans="1:12" x14ac:dyDescent="0.2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1"/>
    </row>
    <row r="9164" spans="1:12" x14ac:dyDescent="0.2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1"/>
    </row>
    <row r="9165" spans="1:12" x14ac:dyDescent="0.2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1"/>
    </row>
    <row r="9166" spans="1:12" x14ac:dyDescent="0.2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1"/>
    </row>
    <row r="9167" spans="1:12" x14ac:dyDescent="0.2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1"/>
    </row>
    <row r="9168" spans="1:12" x14ac:dyDescent="0.2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1"/>
    </row>
    <row r="9169" spans="1:12" x14ac:dyDescent="0.2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1"/>
    </row>
    <row r="9170" spans="1:12" x14ac:dyDescent="0.2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1"/>
    </row>
    <row r="9171" spans="1:12" x14ac:dyDescent="0.2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1"/>
    </row>
    <row r="9172" spans="1:12" x14ac:dyDescent="0.2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1"/>
    </row>
    <row r="9173" spans="1:12" x14ac:dyDescent="0.2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1"/>
    </row>
    <row r="9174" spans="1:12" x14ac:dyDescent="0.2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1"/>
    </row>
    <row r="9175" spans="1:12" x14ac:dyDescent="0.2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1"/>
    </row>
    <row r="9176" spans="1:12" x14ac:dyDescent="0.2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1"/>
    </row>
    <row r="9177" spans="1:12" x14ac:dyDescent="0.2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1"/>
    </row>
    <row r="9178" spans="1:12" x14ac:dyDescent="0.2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1"/>
    </row>
    <row r="9179" spans="1:12" x14ac:dyDescent="0.2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1"/>
    </row>
    <row r="9180" spans="1:12" x14ac:dyDescent="0.2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1"/>
    </row>
    <row r="9181" spans="1:12" x14ac:dyDescent="0.2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1"/>
    </row>
    <row r="9182" spans="1:12" x14ac:dyDescent="0.2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1"/>
    </row>
    <row r="9183" spans="1:12" x14ac:dyDescent="0.2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1"/>
    </row>
    <row r="9184" spans="1:12" x14ac:dyDescent="0.2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1"/>
    </row>
    <row r="9185" spans="1:12" x14ac:dyDescent="0.2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1"/>
    </row>
    <row r="9186" spans="1:12" x14ac:dyDescent="0.2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1"/>
    </row>
    <row r="9187" spans="1:12" x14ac:dyDescent="0.2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1"/>
    </row>
    <row r="9188" spans="1:12" x14ac:dyDescent="0.2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1"/>
    </row>
    <row r="9189" spans="1:12" x14ac:dyDescent="0.2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1"/>
    </row>
    <row r="9190" spans="1:12" x14ac:dyDescent="0.2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1"/>
    </row>
    <row r="9191" spans="1:12" x14ac:dyDescent="0.2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1"/>
    </row>
    <row r="9192" spans="1:12" x14ac:dyDescent="0.2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1"/>
    </row>
    <row r="9193" spans="1:12" x14ac:dyDescent="0.2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1"/>
    </row>
    <row r="9194" spans="1:12" x14ac:dyDescent="0.2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1"/>
    </row>
    <row r="9195" spans="1:12" x14ac:dyDescent="0.2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1"/>
    </row>
    <row r="9196" spans="1:12" x14ac:dyDescent="0.2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1"/>
    </row>
    <row r="9197" spans="1:12" x14ac:dyDescent="0.2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1"/>
    </row>
    <row r="9198" spans="1:12" x14ac:dyDescent="0.2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1"/>
    </row>
    <row r="9199" spans="1:12" x14ac:dyDescent="0.2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1"/>
    </row>
    <row r="9200" spans="1:12" x14ac:dyDescent="0.2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1"/>
    </row>
    <row r="9201" spans="1:12" x14ac:dyDescent="0.2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1"/>
    </row>
    <row r="9202" spans="1:12" x14ac:dyDescent="0.2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1"/>
    </row>
    <row r="9203" spans="1:12" x14ac:dyDescent="0.2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1"/>
    </row>
    <row r="9204" spans="1:12" x14ac:dyDescent="0.2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1"/>
    </row>
    <row r="9205" spans="1:12" x14ac:dyDescent="0.2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1"/>
    </row>
    <row r="9206" spans="1:12" x14ac:dyDescent="0.2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1"/>
    </row>
    <row r="9207" spans="1:12" x14ac:dyDescent="0.2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1"/>
    </row>
    <row r="9208" spans="1:12" x14ac:dyDescent="0.2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1"/>
    </row>
    <row r="9209" spans="1:12" x14ac:dyDescent="0.2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1"/>
    </row>
    <row r="9210" spans="1:12" x14ac:dyDescent="0.2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1"/>
    </row>
    <row r="9211" spans="1:12" x14ac:dyDescent="0.2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1"/>
    </row>
    <row r="9212" spans="1:12" x14ac:dyDescent="0.2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1"/>
    </row>
    <row r="9213" spans="1:12" x14ac:dyDescent="0.2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1"/>
    </row>
    <row r="9214" spans="1:12" x14ac:dyDescent="0.2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1"/>
    </row>
    <row r="9215" spans="1:12" x14ac:dyDescent="0.2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1"/>
    </row>
    <row r="9216" spans="1:12" x14ac:dyDescent="0.2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1"/>
    </row>
    <row r="9217" spans="1:12" x14ac:dyDescent="0.2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1"/>
    </row>
    <row r="9218" spans="1:12" x14ac:dyDescent="0.2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1"/>
    </row>
    <row r="9219" spans="1:12" x14ac:dyDescent="0.2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1"/>
    </row>
    <row r="9220" spans="1:12" x14ac:dyDescent="0.2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1"/>
    </row>
    <row r="9221" spans="1:12" x14ac:dyDescent="0.2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1"/>
    </row>
    <row r="9222" spans="1:12" x14ac:dyDescent="0.2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1"/>
    </row>
    <row r="9223" spans="1:12" x14ac:dyDescent="0.2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1"/>
    </row>
    <row r="9224" spans="1:12" x14ac:dyDescent="0.2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1"/>
    </row>
    <row r="9225" spans="1:12" x14ac:dyDescent="0.2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1"/>
    </row>
    <row r="9226" spans="1:12" x14ac:dyDescent="0.2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1"/>
    </row>
    <row r="9227" spans="1:12" x14ac:dyDescent="0.2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1"/>
    </row>
    <row r="9228" spans="1:12" x14ac:dyDescent="0.2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1"/>
    </row>
    <row r="9229" spans="1:12" x14ac:dyDescent="0.2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1"/>
    </row>
    <row r="9230" spans="1:12" x14ac:dyDescent="0.2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1"/>
    </row>
    <row r="9231" spans="1:12" x14ac:dyDescent="0.2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1"/>
    </row>
    <row r="9232" spans="1:12" x14ac:dyDescent="0.2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1"/>
    </row>
    <row r="9233" spans="1:12" x14ac:dyDescent="0.2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1"/>
    </row>
    <row r="9234" spans="1:12" x14ac:dyDescent="0.2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1"/>
    </row>
    <row r="9235" spans="1:12" x14ac:dyDescent="0.2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1"/>
    </row>
    <row r="9236" spans="1:12" x14ac:dyDescent="0.2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1"/>
    </row>
    <row r="9237" spans="1:12" x14ac:dyDescent="0.2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1"/>
    </row>
    <row r="9238" spans="1:12" x14ac:dyDescent="0.2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1"/>
    </row>
    <row r="9239" spans="1:12" x14ac:dyDescent="0.2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1"/>
    </row>
    <row r="9240" spans="1:12" x14ac:dyDescent="0.2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1"/>
    </row>
    <row r="9241" spans="1:12" x14ac:dyDescent="0.2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1"/>
    </row>
    <row r="9242" spans="1:12" x14ac:dyDescent="0.2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1"/>
    </row>
    <row r="9243" spans="1:12" x14ac:dyDescent="0.2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1"/>
    </row>
    <row r="9244" spans="1:12" x14ac:dyDescent="0.2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1"/>
    </row>
    <row r="9245" spans="1:12" x14ac:dyDescent="0.2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1"/>
    </row>
    <row r="9246" spans="1:12" x14ac:dyDescent="0.2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1"/>
    </row>
    <row r="9247" spans="1:12" x14ac:dyDescent="0.2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1"/>
    </row>
    <row r="9248" spans="1:12" x14ac:dyDescent="0.2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1"/>
    </row>
    <row r="9249" spans="1:12" x14ac:dyDescent="0.2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1"/>
    </row>
    <row r="9250" spans="1:12" x14ac:dyDescent="0.2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1"/>
    </row>
    <row r="9251" spans="1:12" x14ac:dyDescent="0.2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1"/>
    </row>
    <row r="9252" spans="1:12" x14ac:dyDescent="0.2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1"/>
    </row>
    <row r="9253" spans="1:12" x14ac:dyDescent="0.2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1"/>
    </row>
    <row r="9254" spans="1:12" x14ac:dyDescent="0.2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1"/>
    </row>
    <row r="9255" spans="1:12" x14ac:dyDescent="0.2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1"/>
    </row>
    <row r="9256" spans="1:12" x14ac:dyDescent="0.2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1"/>
    </row>
    <row r="9257" spans="1:12" x14ac:dyDescent="0.2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1"/>
    </row>
    <row r="9258" spans="1:12" x14ac:dyDescent="0.2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1"/>
    </row>
    <row r="9259" spans="1:12" x14ac:dyDescent="0.2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1"/>
    </row>
    <row r="9260" spans="1:12" x14ac:dyDescent="0.2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1"/>
    </row>
    <row r="9261" spans="1:12" x14ac:dyDescent="0.2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1"/>
    </row>
    <row r="9262" spans="1:12" x14ac:dyDescent="0.2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1"/>
    </row>
    <row r="9263" spans="1:12" x14ac:dyDescent="0.2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1"/>
    </row>
    <row r="9264" spans="1:12" x14ac:dyDescent="0.2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1"/>
    </row>
    <row r="9265" spans="1:12" x14ac:dyDescent="0.2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1"/>
    </row>
    <row r="9266" spans="1:12" x14ac:dyDescent="0.2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1"/>
    </row>
    <row r="9267" spans="1:12" x14ac:dyDescent="0.2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1"/>
    </row>
    <row r="9268" spans="1:12" x14ac:dyDescent="0.2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1"/>
    </row>
    <row r="9269" spans="1:12" x14ac:dyDescent="0.2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1"/>
    </row>
    <row r="9270" spans="1:12" x14ac:dyDescent="0.2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1"/>
    </row>
    <row r="9271" spans="1:12" x14ac:dyDescent="0.2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1"/>
    </row>
    <row r="9272" spans="1:12" x14ac:dyDescent="0.2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1"/>
    </row>
    <row r="9273" spans="1:12" x14ac:dyDescent="0.2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1"/>
    </row>
    <row r="9274" spans="1:12" x14ac:dyDescent="0.2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1"/>
    </row>
    <row r="9275" spans="1:12" x14ac:dyDescent="0.2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1"/>
    </row>
    <row r="9276" spans="1:12" x14ac:dyDescent="0.2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1"/>
    </row>
    <row r="9277" spans="1:12" x14ac:dyDescent="0.2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1"/>
    </row>
    <row r="9278" spans="1:12" x14ac:dyDescent="0.2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1"/>
    </row>
    <row r="9279" spans="1:12" x14ac:dyDescent="0.2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1"/>
    </row>
    <row r="9280" spans="1:12" x14ac:dyDescent="0.2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1"/>
    </row>
    <row r="9281" spans="1:12" x14ac:dyDescent="0.2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1"/>
    </row>
    <row r="9282" spans="1:12" x14ac:dyDescent="0.2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1"/>
    </row>
    <row r="9283" spans="1:12" x14ac:dyDescent="0.2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1"/>
    </row>
    <row r="9284" spans="1:12" x14ac:dyDescent="0.2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1"/>
    </row>
    <row r="9285" spans="1:12" x14ac:dyDescent="0.2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1"/>
    </row>
    <row r="9286" spans="1:12" x14ac:dyDescent="0.2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1"/>
    </row>
    <row r="9287" spans="1:12" x14ac:dyDescent="0.2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1"/>
    </row>
    <row r="9288" spans="1:12" x14ac:dyDescent="0.2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1"/>
    </row>
    <row r="9289" spans="1:12" x14ac:dyDescent="0.2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1"/>
    </row>
    <row r="9290" spans="1:12" x14ac:dyDescent="0.2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1"/>
    </row>
    <row r="9291" spans="1:12" x14ac:dyDescent="0.2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1"/>
    </row>
    <row r="9292" spans="1:12" x14ac:dyDescent="0.2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1"/>
    </row>
    <row r="9293" spans="1:12" x14ac:dyDescent="0.2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1"/>
    </row>
    <row r="9294" spans="1:12" x14ac:dyDescent="0.2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1"/>
    </row>
    <row r="9295" spans="1:12" x14ac:dyDescent="0.2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1"/>
    </row>
    <row r="9296" spans="1:12" x14ac:dyDescent="0.2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1"/>
    </row>
    <row r="9297" spans="1:12" x14ac:dyDescent="0.2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1"/>
    </row>
    <row r="9298" spans="1:12" x14ac:dyDescent="0.2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1"/>
    </row>
    <row r="9299" spans="1:12" x14ac:dyDescent="0.2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1"/>
    </row>
    <row r="9300" spans="1:12" x14ac:dyDescent="0.2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1"/>
    </row>
    <row r="9301" spans="1:12" x14ac:dyDescent="0.2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1"/>
    </row>
    <row r="9302" spans="1:12" x14ac:dyDescent="0.2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1"/>
    </row>
    <row r="9303" spans="1:12" x14ac:dyDescent="0.2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1"/>
    </row>
    <row r="9304" spans="1:12" x14ac:dyDescent="0.2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1"/>
    </row>
    <row r="9305" spans="1:12" x14ac:dyDescent="0.2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1"/>
    </row>
    <row r="9306" spans="1:12" x14ac:dyDescent="0.2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1"/>
    </row>
    <row r="9307" spans="1:12" x14ac:dyDescent="0.2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1"/>
    </row>
    <row r="9308" spans="1:12" x14ac:dyDescent="0.2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1"/>
    </row>
    <row r="9309" spans="1:12" x14ac:dyDescent="0.2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1"/>
    </row>
    <row r="9310" spans="1:12" x14ac:dyDescent="0.2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1"/>
    </row>
    <row r="9311" spans="1:12" x14ac:dyDescent="0.2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1"/>
    </row>
    <row r="9312" spans="1:12" x14ac:dyDescent="0.2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1"/>
    </row>
    <row r="9313" spans="1:12" x14ac:dyDescent="0.2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1"/>
    </row>
    <row r="9314" spans="1:12" x14ac:dyDescent="0.2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1"/>
    </row>
    <row r="9315" spans="1:12" x14ac:dyDescent="0.2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1"/>
    </row>
    <row r="9316" spans="1:12" x14ac:dyDescent="0.2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1"/>
    </row>
    <row r="9317" spans="1:12" x14ac:dyDescent="0.2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1"/>
    </row>
    <row r="9318" spans="1:12" x14ac:dyDescent="0.2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1"/>
    </row>
    <row r="9319" spans="1:12" x14ac:dyDescent="0.2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1"/>
    </row>
    <row r="9320" spans="1:12" x14ac:dyDescent="0.2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1"/>
    </row>
    <row r="9321" spans="1:12" x14ac:dyDescent="0.2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1"/>
    </row>
    <row r="9322" spans="1:12" x14ac:dyDescent="0.2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1"/>
    </row>
    <row r="9323" spans="1:12" x14ac:dyDescent="0.2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1"/>
    </row>
    <row r="9324" spans="1:12" x14ac:dyDescent="0.2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1"/>
    </row>
    <row r="9325" spans="1:12" x14ac:dyDescent="0.2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1"/>
    </row>
    <row r="9326" spans="1:12" x14ac:dyDescent="0.2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1"/>
    </row>
    <row r="9327" spans="1:12" x14ac:dyDescent="0.2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1"/>
    </row>
    <row r="9328" spans="1:12" x14ac:dyDescent="0.2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1"/>
    </row>
    <row r="9329" spans="1:12" x14ac:dyDescent="0.2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1"/>
    </row>
    <row r="9330" spans="1:12" x14ac:dyDescent="0.2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1"/>
    </row>
    <row r="9331" spans="1:12" x14ac:dyDescent="0.2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1"/>
    </row>
    <row r="9332" spans="1:12" x14ac:dyDescent="0.2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1"/>
    </row>
    <row r="9333" spans="1:12" x14ac:dyDescent="0.2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1"/>
    </row>
    <row r="9334" spans="1:12" x14ac:dyDescent="0.2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1"/>
    </row>
    <row r="9335" spans="1:12" x14ac:dyDescent="0.2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1"/>
    </row>
    <row r="9336" spans="1:12" x14ac:dyDescent="0.2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1"/>
    </row>
    <row r="9337" spans="1:12" x14ac:dyDescent="0.2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1"/>
    </row>
    <row r="9338" spans="1:12" x14ac:dyDescent="0.2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1"/>
    </row>
    <row r="9339" spans="1:12" x14ac:dyDescent="0.2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1"/>
    </row>
    <row r="9340" spans="1:12" x14ac:dyDescent="0.2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1"/>
    </row>
    <row r="9341" spans="1:12" x14ac:dyDescent="0.2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1"/>
    </row>
    <row r="9342" spans="1:12" x14ac:dyDescent="0.2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1"/>
    </row>
    <row r="9343" spans="1:12" x14ac:dyDescent="0.2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1"/>
    </row>
    <row r="9344" spans="1:12" x14ac:dyDescent="0.2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1"/>
    </row>
    <row r="9345" spans="1:12" x14ac:dyDescent="0.2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1"/>
    </row>
    <row r="9346" spans="1:12" x14ac:dyDescent="0.2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1"/>
    </row>
    <row r="9347" spans="1:12" x14ac:dyDescent="0.2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1"/>
    </row>
    <row r="9348" spans="1:12" x14ac:dyDescent="0.2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1"/>
    </row>
    <row r="9349" spans="1:12" x14ac:dyDescent="0.2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1"/>
    </row>
    <row r="9350" spans="1:12" x14ac:dyDescent="0.2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1"/>
    </row>
    <row r="9351" spans="1:12" x14ac:dyDescent="0.2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1"/>
    </row>
    <row r="9352" spans="1:12" x14ac:dyDescent="0.2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1"/>
    </row>
    <row r="9353" spans="1:12" x14ac:dyDescent="0.2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1"/>
    </row>
    <row r="9354" spans="1:12" x14ac:dyDescent="0.2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1"/>
    </row>
    <row r="9355" spans="1:12" x14ac:dyDescent="0.2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1"/>
    </row>
    <row r="9356" spans="1:12" x14ac:dyDescent="0.2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1"/>
    </row>
    <row r="9357" spans="1:12" x14ac:dyDescent="0.2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1"/>
    </row>
    <row r="9358" spans="1:12" x14ac:dyDescent="0.2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1"/>
    </row>
    <row r="9359" spans="1:12" x14ac:dyDescent="0.2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1"/>
    </row>
    <row r="9360" spans="1:12" x14ac:dyDescent="0.2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1"/>
    </row>
    <row r="9361" spans="1:12" x14ac:dyDescent="0.2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1"/>
    </row>
    <row r="9362" spans="1:12" x14ac:dyDescent="0.2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1"/>
    </row>
    <row r="9363" spans="1:12" x14ac:dyDescent="0.2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1"/>
    </row>
    <row r="9364" spans="1:12" x14ac:dyDescent="0.2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1"/>
    </row>
    <row r="9365" spans="1:12" x14ac:dyDescent="0.2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1"/>
    </row>
    <row r="9366" spans="1:12" x14ac:dyDescent="0.2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1"/>
    </row>
    <row r="9367" spans="1:12" x14ac:dyDescent="0.2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1"/>
    </row>
    <row r="9368" spans="1:12" x14ac:dyDescent="0.2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1"/>
    </row>
    <row r="9369" spans="1:12" x14ac:dyDescent="0.2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1"/>
    </row>
    <row r="9370" spans="1:12" x14ac:dyDescent="0.2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1"/>
    </row>
    <row r="9371" spans="1:12" x14ac:dyDescent="0.2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1"/>
    </row>
    <row r="9372" spans="1:12" x14ac:dyDescent="0.2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1"/>
    </row>
    <row r="9373" spans="1:12" x14ac:dyDescent="0.2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1"/>
    </row>
    <row r="9374" spans="1:12" x14ac:dyDescent="0.2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1"/>
    </row>
    <row r="9375" spans="1:12" x14ac:dyDescent="0.2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1"/>
    </row>
    <row r="9376" spans="1:12" x14ac:dyDescent="0.2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1"/>
    </row>
    <row r="9377" spans="1:12" x14ac:dyDescent="0.2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1"/>
    </row>
    <row r="9378" spans="1:12" x14ac:dyDescent="0.2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1"/>
    </row>
    <row r="9379" spans="1:12" x14ac:dyDescent="0.2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1"/>
    </row>
    <row r="9380" spans="1:12" x14ac:dyDescent="0.2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1"/>
    </row>
    <row r="9381" spans="1:12" x14ac:dyDescent="0.2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1"/>
    </row>
    <row r="9382" spans="1:12" x14ac:dyDescent="0.2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1"/>
    </row>
    <row r="9383" spans="1:12" x14ac:dyDescent="0.2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1"/>
    </row>
    <row r="9384" spans="1:12" x14ac:dyDescent="0.2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1"/>
    </row>
    <row r="9385" spans="1:12" x14ac:dyDescent="0.2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1"/>
    </row>
    <row r="9386" spans="1:12" x14ac:dyDescent="0.2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1"/>
    </row>
    <row r="9387" spans="1:12" x14ac:dyDescent="0.2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1"/>
    </row>
    <row r="9388" spans="1:12" x14ac:dyDescent="0.2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1"/>
    </row>
    <row r="9389" spans="1:12" x14ac:dyDescent="0.2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1"/>
    </row>
    <row r="9390" spans="1:12" x14ac:dyDescent="0.2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1"/>
    </row>
    <row r="9391" spans="1:12" x14ac:dyDescent="0.2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1"/>
    </row>
    <row r="9392" spans="1:12" x14ac:dyDescent="0.2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1"/>
    </row>
    <row r="9393" spans="1:12" x14ac:dyDescent="0.2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1"/>
    </row>
    <row r="9394" spans="1:12" x14ac:dyDescent="0.2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1"/>
    </row>
    <row r="9395" spans="1:12" x14ac:dyDescent="0.2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1"/>
    </row>
    <row r="9396" spans="1:12" x14ac:dyDescent="0.2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1"/>
    </row>
    <row r="9397" spans="1:12" x14ac:dyDescent="0.2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1"/>
    </row>
    <row r="9398" spans="1:12" x14ac:dyDescent="0.2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1"/>
    </row>
    <row r="9399" spans="1:12" x14ac:dyDescent="0.2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1"/>
    </row>
    <row r="9400" spans="1:12" x14ac:dyDescent="0.2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1"/>
    </row>
    <row r="9401" spans="1:12" x14ac:dyDescent="0.2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1"/>
    </row>
    <row r="9402" spans="1:12" x14ac:dyDescent="0.2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1"/>
    </row>
    <row r="9403" spans="1:12" x14ac:dyDescent="0.2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1"/>
    </row>
    <row r="9404" spans="1:12" x14ac:dyDescent="0.2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1"/>
    </row>
    <row r="9405" spans="1:12" x14ac:dyDescent="0.2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1"/>
    </row>
    <row r="9406" spans="1:12" x14ac:dyDescent="0.2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1"/>
    </row>
    <row r="9407" spans="1:12" x14ac:dyDescent="0.2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1"/>
    </row>
    <row r="9408" spans="1:12" x14ac:dyDescent="0.2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1"/>
    </row>
    <row r="9409" spans="1:12" x14ac:dyDescent="0.2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1"/>
    </row>
    <row r="9410" spans="1:12" x14ac:dyDescent="0.2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1"/>
    </row>
    <row r="9411" spans="1:12" x14ac:dyDescent="0.2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1"/>
    </row>
    <row r="9412" spans="1:12" x14ac:dyDescent="0.2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1"/>
    </row>
    <row r="9413" spans="1:12" x14ac:dyDescent="0.2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1"/>
    </row>
    <row r="9414" spans="1:12" x14ac:dyDescent="0.2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1"/>
    </row>
    <row r="9415" spans="1:12" x14ac:dyDescent="0.2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1"/>
    </row>
    <row r="9416" spans="1:12" x14ac:dyDescent="0.2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1"/>
    </row>
    <row r="9417" spans="1:12" x14ac:dyDescent="0.2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1"/>
    </row>
    <row r="9418" spans="1:12" x14ac:dyDescent="0.2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1"/>
    </row>
    <row r="9419" spans="1:12" x14ac:dyDescent="0.2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1"/>
    </row>
    <row r="9420" spans="1:12" x14ac:dyDescent="0.2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1"/>
    </row>
    <row r="9421" spans="1:12" x14ac:dyDescent="0.2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1"/>
    </row>
    <row r="9422" spans="1:12" x14ac:dyDescent="0.2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1"/>
    </row>
    <row r="9423" spans="1:12" x14ac:dyDescent="0.2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1"/>
    </row>
    <row r="9424" spans="1:12" x14ac:dyDescent="0.2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1"/>
    </row>
    <row r="9425" spans="1:12" x14ac:dyDescent="0.2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1"/>
    </row>
    <row r="9426" spans="1:12" x14ac:dyDescent="0.2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1"/>
    </row>
    <row r="9427" spans="1:12" x14ac:dyDescent="0.2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1"/>
    </row>
    <row r="9428" spans="1:12" x14ac:dyDescent="0.2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1"/>
    </row>
    <row r="9429" spans="1:12" x14ac:dyDescent="0.2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1"/>
    </row>
    <row r="9430" spans="1:12" x14ac:dyDescent="0.2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1"/>
    </row>
    <row r="9431" spans="1:12" x14ac:dyDescent="0.2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1"/>
    </row>
    <row r="9432" spans="1:12" x14ac:dyDescent="0.2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1"/>
    </row>
    <row r="9433" spans="1:12" x14ac:dyDescent="0.2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1"/>
    </row>
    <row r="9434" spans="1:12" x14ac:dyDescent="0.2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1"/>
    </row>
    <row r="9435" spans="1:12" x14ac:dyDescent="0.2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1"/>
    </row>
    <row r="9436" spans="1:12" x14ac:dyDescent="0.2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1"/>
    </row>
    <row r="9437" spans="1:12" x14ac:dyDescent="0.2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1"/>
    </row>
    <row r="9438" spans="1:12" x14ac:dyDescent="0.2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1"/>
    </row>
    <row r="9439" spans="1:12" x14ac:dyDescent="0.2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1"/>
    </row>
    <row r="9440" spans="1:12" x14ac:dyDescent="0.2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1"/>
    </row>
    <row r="9441" spans="1:12" x14ac:dyDescent="0.2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1"/>
    </row>
    <row r="9442" spans="1:12" x14ac:dyDescent="0.2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1"/>
    </row>
    <row r="9443" spans="1:12" x14ac:dyDescent="0.2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1"/>
    </row>
    <row r="9444" spans="1:12" x14ac:dyDescent="0.2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1"/>
    </row>
    <row r="9445" spans="1:12" x14ac:dyDescent="0.2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1"/>
    </row>
    <row r="9446" spans="1:12" x14ac:dyDescent="0.2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1"/>
    </row>
    <row r="9447" spans="1:12" x14ac:dyDescent="0.2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1"/>
    </row>
    <row r="9448" spans="1:12" x14ac:dyDescent="0.2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1"/>
    </row>
    <row r="9449" spans="1:12" x14ac:dyDescent="0.2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1"/>
    </row>
    <row r="9450" spans="1:12" x14ac:dyDescent="0.2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1"/>
    </row>
    <row r="9451" spans="1:12" x14ac:dyDescent="0.2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1"/>
    </row>
    <row r="9452" spans="1:12" x14ac:dyDescent="0.2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1"/>
    </row>
    <row r="9453" spans="1:12" x14ac:dyDescent="0.2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1"/>
    </row>
    <row r="9454" spans="1:12" x14ac:dyDescent="0.2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1"/>
    </row>
    <row r="9455" spans="1:12" x14ac:dyDescent="0.2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1"/>
    </row>
    <row r="9456" spans="1:12" x14ac:dyDescent="0.2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1"/>
    </row>
    <row r="9457" spans="1:12" x14ac:dyDescent="0.2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1"/>
    </row>
    <row r="9458" spans="1:12" x14ac:dyDescent="0.2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1"/>
    </row>
    <row r="9459" spans="1:12" x14ac:dyDescent="0.2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1"/>
    </row>
    <row r="9460" spans="1:12" x14ac:dyDescent="0.2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1"/>
    </row>
    <row r="9461" spans="1:12" x14ac:dyDescent="0.2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1"/>
    </row>
    <row r="9462" spans="1:12" x14ac:dyDescent="0.2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1"/>
    </row>
    <row r="9463" spans="1:12" x14ac:dyDescent="0.2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1"/>
    </row>
    <row r="9464" spans="1:12" x14ac:dyDescent="0.2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1"/>
    </row>
    <row r="9465" spans="1:12" x14ac:dyDescent="0.2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1"/>
    </row>
    <row r="9466" spans="1:12" x14ac:dyDescent="0.2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1"/>
    </row>
    <row r="9467" spans="1:12" x14ac:dyDescent="0.2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1"/>
    </row>
    <row r="9468" spans="1:12" x14ac:dyDescent="0.2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1"/>
    </row>
    <row r="9469" spans="1:12" x14ac:dyDescent="0.2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1"/>
    </row>
    <row r="9470" spans="1:12" x14ac:dyDescent="0.2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1"/>
    </row>
    <row r="9471" spans="1:12" x14ac:dyDescent="0.2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1"/>
    </row>
    <row r="9472" spans="1:12" x14ac:dyDescent="0.2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1"/>
    </row>
    <row r="9473" spans="1:12" x14ac:dyDescent="0.2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1"/>
    </row>
    <row r="9474" spans="1:12" x14ac:dyDescent="0.2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1"/>
    </row>
    <row r="9475" spans="1:12" x14ac:dyDescent="0.2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1"/>
    </row>
    <row r="9476" spans="1:12" x14ac:dyDescent="0.2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1"/>
    </row>
    <row r="9477" spans="1:12" x14ac:dyDescent="0.2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1"/>
    </row>
    <row r="9478" spans="1:12" x14ac:dyDescent="0.2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1"/>
    </row>
    <row r="9479" spans="1:12" x14ac:dyDescent="0.2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1"/>
    </row>
    <row r="9480" spans="1:12" x14ac:dyDescent="0.2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1"/>
    </row>
    <row r="9481" spans="1:12" x14ac:dyDescent="0.2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1"/>
    </row>
    <row r="9482" spans="1:12" x14ac:dyDescent="0.2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1"/>
    </row>
    <row r="9483" spans="1:12" x14ac:dyDescent="0.2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1"/>
    </row>
    <row r="9484" spans="1:12" x14ac:dyDescent="0.2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1"/>
    </row>
    <row r="9485" spans="1:12" x14ac:dyDescent="0.2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1"/>
    </row>
    <row r="9486" spans="1:12" x14ac:dyDescent="0.2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1"/>
    </row>
    <row r="9487" spans="1:12" x14ac:dyDescent="0.2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1"/>
    </row>
    <row r="9488" spans="1:12" x14ac:dyDescent="0.2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1"/>
    </row>
    <row r="9489" spans="1:12" x14ac:dyDescent="0.2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1"/>
    </row>
    <row r="9490" spans="1:12" x14ac:dyDescent="0.2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1"/>
    </row>
    <row r="9491" spans="1:12" x14ac:dyDescent="0.2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1"/>
    </row>
    <row r="9492" spans="1:12" x14ac:dyDescent="0.2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1"/>
    </row>
    <row r="9493" spans="1:12" x14ac:dyDescent="0.2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1"/>
    </row>
    <row r="9494" spans="1:12" x14ac:dyDescent="0.2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1"/>
    </row>
    <row r="9495" spans="1:12" x14ac:dyDescent="0.2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1"/>
    </row>
    <row r="9496" spans="1:12" x14ac:dyDescent="0.2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1"/>
    </row>
    <row r="9497" spans="1:12" x14ac:dyDescent="0.2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1"/>
    </row>
    <row r="9498" spans="1:12" x14ac:dyDescent="0.2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1"/>
    </row>
    <row r="9499" spans="1:12" x14ac:dyDescent="0.2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1"/>
    </row>
    <row r="9500" spans="1:12" x14ac:dyDescent="0.2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1"/>
    </row>
    <row r="9501" spans="1:12" x14ac:dyDescent="0.2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1"/>
    </row>
    <row r="9502" spans="1:12" x14ac:dyDescent="0.2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1"/>
    </row>
    <row r="9503" spans="1:12" x14ac:dyDescent="0.2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1"/>
    </row>
    <row r="9504" spans="1:12" x14ac:dyDescent="0.2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1"/>
    </row>
    <row r="9505" spans="1:12" x14ac:dyDescent="0.2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1"/>
    </row>
    <row r="9506" spans="1:12" x14ac:dyDescent="0.2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1"/>
    </row>
    <row r="9507" spans="1:12" x14ac:dyDescent="0.2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1"/>
    </row>
    <row r="9508" spans="1:12" x14ac:dyDescent="0.2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1"/>
    </row>
    <row r="9509" spans="1:12" x14ac:dyDescent="0.2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1"/>
    </row>
    <row r="9510" spans="1:12" x14ac:dyDescent="0.2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1"/>
    </row>
    <row r="9511" spans="1:12" x14ac:dyDescent="0.2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1"/>
    </row>
    <row r="9512" spans="1:12" x14ac:dyDescent="0.2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1"/>
    </row>
    <row r="9513" spans="1:12" x14ac:dyDescent="0.2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1"/>
    </row>
    <row r="9514" spans="1:12" x14ac:dyDescent="0.2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1"/>
    </row>
    <row r="9515" spans="1:12" x14ac:dyDescent="0.2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1"/>
    </row>
    <row r="9516" spans="1:12" x14ac:dyDescent="0.2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1"/>
    </row>
    <row r="9517" spans="1:12" x14ac:dyDescent="0.2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1"/>
    </row>
    <row r="9518" spans="1:12" x14ac:dyDescent="0.2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1"/>
    </row>
    <row r="9519" spans="1:12" x14ac:dyDescent="0.2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1"/>
    </row>
    <row r="9520" spans="1:12" x14ac:dyDescent="0.2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1"/>
    </row>
    <row r="9521" spans="1:12" x14ac:dyDescent="0.2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1"/>
    </row>
    <row r="9522" spans="1:12" x14ac:dyDescent="0.2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1"/>
    </row>
    <row r="9523" spans="1:12" x14ac:dyDescent="0.2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1"/>
    </row>
    <row r="9524" spans="1:12" x14ac:dyDescent="0.2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1"/>
    </row>
    <row r="9525" spans="1:12" x14ac:dyDescent="0.2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1"/>
    </row>
    <row r="9526" spans="1:12" x14ac:dyDescent="0.2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1"/>
    </row>
    <row r="9527" spans="1:12" x14ac:dyDescent="0.2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1"/>
    </row>
    <row r="9528" spans="1:12" x14ac:dyDescent="0.2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1"/>
    </row>
    <row r="9529" spans="1:12" x14ac:dyDescent="0.2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1"/>
    </row>
    <row r="9530" spans="1:12" x14ac:dyDescent="0.2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1"/>
    </row>
    <row r="9531" spans="1:12" x14ac:dyDescent="0.2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1"/>
    </row>
    <row r="9532" spans="1:12" x14ac:dyDescent="0.2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1"/>
    </row>
    <row r="9533" spans="1:12" x14ac:dyDescent="0.2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1"/>
    </row>
    <row r="9534" spans="1:12" x14ac:dyDescent="0.2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1"/>
    </row>
    <row r="9535" spans="1:12" x14ac:dyDescent="0.2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1"/>
    </row>
    <row r="9536" spans="1:12" x14ac:dyDescent="0.2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1"/>
    </row>
    <row r="9537" spans="1:12" x14ac:dyDescent="0.2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1"/>
    </row>
    <row r="9538" spans="1:12" x14ac:dyDescent="0.2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1"/>
    </row>
    <row r="9539" spans="1:12" x14ac:dyDescent="0.2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1"/>
    </row>
    <row r="9540" spans="1:12" x14ac:dyDescent="0.2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1"/>
    </row>
    <row r="9541" spans="1:12" x14ac:dyDescent="0.2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1"/>
    </row>
    <row r="9542" spans="1:12" x14ac:dyDescent="0.2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1"/>
    </row>
    <row r="9543" spans="1:12" x14ac:dyDescent="0.2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1"/>
    </row>
    <row r="9544" spans="1:12" x14ac:dyDescent="0.2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1"/>
    </row>
    <row r="9545" spans="1:12" x14ac:dyDescent="0.2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1"/>
    </row>
    <row r="9546" spans="1:12" x14ac:dyDescent="0.2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1"/>
    </row>
    <row r="9547" spans="1:12" x14ac:dyDescent="0.2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1"/>
    </row>
    <row r="9548" spans="1:12" x14ac:dyDescent="0.2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1"/>
    </row>
    <row r="9549" spans="1:12" x14ac:dyDescent="0.2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1"/>
    </row>
    <row r="9550" spans="1:12" x14ac:dyDescent="0.2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1"/>
    </row>
    <row r="9551" spans="1:12" x14ac:dyDescent="0.2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1"/>
    </row>
    <row r="9552" spans="1:12" x14ac:dyDescent="0.2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1"/>
    </row>
    <row r="9553" spans="1:12" x14ac:dyDescent="0.2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1"/>
    </row>
    <row r="9554" spans="1:12" x14ac:dyDescent="0.2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1"/>
    </row>
    <row r="9555" spans="1:12" x14ac:dyDescent="0.2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1"/>
    </row>
    <row r="9556" spans="1:12" x14ac:dyDescent="0.2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1"/>
    </row>
    <row r="9557" spans="1:12" x14ac:dyDescent="0.2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1"/>
    </row>
    <row r="9558" spans="1:12" x14ac:dyDescent="0.2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1"/>
    </row>
    <row r="9559" spans="1:12" x14ac:dyDescent="0.2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1"/>
    </row>
    <row r="9560" spans="1:12" x14ac:dyDescent="0.2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1"/>
    </row>
    <row r="9561" spans="1:12" x14ac:dyDescent="0.2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1"/>
    </row>
    <row r="9562" spans="1:12" x14ac:dyDescent="0.2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1"/>
    </row>
    <row r="9563" spans="1:12" x14ac:dyDescent="0.2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1"/>
    </row>
    <row r="9564" spans="1:12" x14ac:dyDescent="0.2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1"/>
    </row>
    <row r="9565" spans="1:12" x14ac:dyDescent="0.2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1"/>
    </row>
    <row r="9566" spans="1:12" x14ac:dyDescent="0.2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1"/>
    </row>
    <row r="9567" spans="1:12" x14ac:dyDescent="0.2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1"/>
    </row>
    <row r="9568" spans="1:12" x14ac:dyDescent="0.2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1"/>
    </row>
    <row r="9569" spans="1:12" x14ac:dyDescent="0.2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1"/>
    </row>
    <row r="9570" spans="1:12" x14ac:dyDescent="0.2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1"/>
    </row>
    <row r="9571" spans="1:12" x14ac:dyDescent="0.2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1"/>
    </row>
    <row r="9572" spans="1:12" x14ac:dyDescent="0.2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1"/>
    </row>
    <row r="9573" spans="1:12" x14ac:dyDescent="0.2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1"/>
    </row>
    <row r="9574" spans="1:12" x14ac:dyDescent="0.2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1"/>
    </row>
    <row r="9575" spans="1:12" x14ac:dyDescent="0.2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1"/>
    </row>
    <row r="9576" spans="1:12" x14ac:dyDescent="0.2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1"/>
    </row>
    <row r="9577" spans="1:12" x14ac:dyDescent="0.2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1"/>
    </row>
    <row r="9578" spans="1:12" x14ac:dyDescent="0.2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1"/>
    </row>
    <row r="9579" spans="1:12" x14ac:dyDescent="0.2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1"/>
    </row>
    <row r="9580" spans="1:12" x14ac:dyDescent="0.2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1"/>
    </row>
    <row r="9581" spans="1:12" x14ac:dyDescent="0.2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1"/>
    </row>
    <row r="9582" spans="1:12" x14ac:dyDescent="0.2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1"/>
    </row>
    <row r="9583" spans="1:12" x14ac:dyDescent="0.2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1"/>
    </row>
    <row r="9584" spans="1:12" x14ac:dyDescent="0.2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1"/>
    </row>
    <row r="9585" spans="1:12" x14ac:dyDescent="0.2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1"/>
    </row>
    <row r="9586" spans="1:12" x14ac:dyDescent="0.2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1"/>
    </row>
    <row r="9587" spans="1:12" x14ac:dyDescent="0.2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1"/>
    </row>
    <row r="9588" spans="1:12" x14ac:dyDescent="0.2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1"/>
    </row>
    <row r="9589" spans="1:12" x14ac:dyDescent="0.2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1"/>
    </row>
    <row r="9590" spans="1:12" x14ac:dyDescent="0.2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1"/>
    </row>
    <row r="9591" spans="1:12" x14ac:dyDescent="0.2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1"/>
    </row>
    <row r="9592" spans="1:12" x14ac:dyDescent="0.2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1"/>
    </row>
    <row r="9593" spans="1:12" x14ac:dyDescent="0.2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1"/>
    </row>
    <row r="9594" spans="1:12" x14ac:dyDescent="0.2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1"/>
    </row>
    <row r="9595" spans="1:12" x14ac:dyDescent="0.2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1"/>
    </row>
    <row r="9596" spans="1:12" x14ac:dyDescent="0.2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1"/>
    </row>
    <row r="9597" spans="1:12" x14ac:dyDescent="0.2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1"/>
    </row>
    <row r="9598" spans="1:12" x14ac:dyDescent="0.2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1"/>
    </row>
    <row r="9599" spans="1:12" x14ac:dyDescent="0.2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1"/>
    </row>
    <row r="9600" spans="1:12" x14ac:dyDescent="0.2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1"/>
    </row>
    <row r="9601" spans="1:12" x14ac:dyDescent="0.2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1"/>
    </row>
    <row r="9602" spans="1:12" x14ac:dyDescent="0.2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1"/>
    </row>
    <row r="9603" spans="1:12" x14ac:dyDescent="0.2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1"/>
    </row>
    <row r="9604" spans="1:12" x14ac:dyDescent="0.2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1"/>
    </row>
    <row r="9605" spans="1:12" x14ac:dyDescent="0.2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1"/>
    </row>
    <row r="9606" spans="1:12" x14ac:dyDescent="0.2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1"/>
    </row>
    <row r="9607" spans="1:12" x14ac:dyDescent="0.2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1"/>
    </row>
    <row r="9608" spans="1:12" x14ac:dyDescent="0.2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1"/>
    </row>
    <row r="9609" spans="1:12" x14ac:dyDescent="0.2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1"/>
    </row>
    <row r="9610" spans="1:12" x14ac:dyDescent="0.2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1"/>
    </row>
    <row r="9611" spans="1:12" x14ac:dyDescent="0.2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1"/>
    </row>
    <row r="9612" spans="1:12" x14ac:dyDescent="0.2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1"/>
    </row>
    <row r="9613" spans="1:12" x14ac:dyDescent="0.2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1"/>
    </row>
    <row r="9614" spans="1:12" x14ac:dyDescent="0.2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1"/>
    </row>
    <row r="9615" spans="1:12" x14ac:dyDescent="0.2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1"/>
    </row>
    <row r="9616" spans="1:12" x14ac:dyDescent="0.2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1"/>
    </row>
    <row r="9617" spans="1:12" x14ac:dyDescent="0.2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1"/>
    </row>
    <row r="9618" spans="1:12" x14ac:dyDescent="0.2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1"/>
    </row>
    <row r="9619" spans="1:12" x14ac:dyDescent="0.2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1"/>
    </row>
    <row r="9620" spans="1:12" x14ac:dyDescent="0.2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1"/>
    </row>
    <row r="9621" spans="1:12" x14ac:dyDescent="0.2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1"/>
    </row>
    <row r="9622" spans="1:12" x14ac:dyDescent="0.2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1"/>
    </row>
    <row r="9623" spans="1:12" x14ac:dyDescent="0.2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1"/>
    </row>
    <row r="9624" spans="1:12" x14ac:dyDescent="0.2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1"/>
    </row>
    <row r="9625" spans="1:12" x14ac:dyDescent="0.2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1"/>
    </row>
    <row r="9626" spans="1:12" x14ac:dyDescent="0.2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1"/>
    </row>
    <row r="9627" spans="1:12" x14ac:dyDescent="0.2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1"/>
    </row>
    <row r="9628" spans="1:12" x14ac:dyDescent="0.2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1"/>
    </row>
    <row r="9629" spans="1:12" x14ac:dyDescent="0.2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1"/>
    </row>
    <row r="9630" spans="1:12" x14ac:dyDescent="0.2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1"/>
    </row>
    <row r="9631" spans="1:12" x14ac:dyDescent="0.2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1"/>
    </row>
    <row r="9632" spans="1:12" x14ac:dyDescent="0.2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1"/>
    </row>
    <row r="9633" spans="1:12" x14ac:dyDescent="0.2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1"/>
    </row>
    <row r="9634" spans="1:12" x14ac:dyDescent="0.2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1"/>
    </row>
    <row r="9635" spans="1:12" x14ac:dyDescent="0.2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1"/>
    </row>
    <row r="9636" spans="1:12" x14ac:dyDescent="0.2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1"/>
    </row>
    <row r="9637" spans="1:12" x14ac:dyDescent="0.2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1"/>
    </row>
    <row r="9638" spans="1:12" x14ac:dyDescent="0.2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1"/>
    </row>
    <row r="9639" spans="1:12" x14ac:dyDescent="0.2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1"/>
    </row>
    <row r="9640" spans="1:12" x14ac:dyDescent="0.2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1"/>
    </row>
    <row r="9641" spans="1:12" x14ac:dyDescent="0.2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1"/>
    </row>
    <row r="9642" spans="1:12" x14ac:dyDescent="0.2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1"/>
    </row>
    <row r="9643" spans="1:12" x14ac:dyDescent="0.2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1"/>
    </row>
    <row r="9644" spans="1:12" x14ac:dyDescent="0.2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1"/>
    </row>
    <row r="9645" spans="1:12" x14ac:dyDescent="0.2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1"/>
    </row>
    <row r="9646" spans="1:12" x14ac:dyDescent="0.2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1"/>
    </row>
    <row r="9647" spans="1:12" x14ac:dyDescent="0.2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1"/>
    </row>
    <row r="9648" spans="1:12" x14ac:dyDescent="0.2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1"/>
    </row>
    <row r="9649" spans="1:12" x14ac:dyDescent="0.2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1"/>
    </row>
    <row r="9650" spans="1:12" x14ac:dyDescent="0.2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1"/>
    </row>
    <row r="9651" spans="1:12" x14ac:dyDescent="0.2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1"/>
    </row>
    <row r="9652" spans="1:12" x14ac:dyDescent="0.2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1"/>
    </row>
    <row r="9653" spans="1:12" x14ac:dyDescent="0.2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1"/>
    </row>
    <row r="9654" spans="1:12" x14ac:dyDescent="0.2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1"/>
    </row>
    <row r="9655" spans="1:12" x14ac:dyDescent="0.2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1"/>
    </row>
    <row r="9656" spans="1:12" x14ac:dyDescent="0.2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1"/>
    </row>
    <row r="9657" spans="1:12" x14ac:dyDescent="0.2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1"/>
    </row>
    <row r="9658" spans="1:12" x14ac:dyDescent="0.2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1"/>
    </row>
    <row r="9659" spans="1:12" x14ac:dyDescent="0.2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1"/>
    </row>
    <row r="9660" spans="1:12" x14ac:dyDescent="0.2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1"/>
    </row>
    <row r="9661" spans="1:12" x14ac:dyDescent="0.2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1"/>
    </row>
    <row r="9662" spans="1:12" x14ac:dyDescent="0.2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1"/>
    </row>
    <row r="9663" spans="1:12" x14ac:dyDescent="0.2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1"/>
    </row>
    <row r="9664" spans="1:12" x14ac:dyDescent="0.2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1"/>
    </row>
    <row r="9665" spans="1:12" x14ac:dyDescent="0.2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1"/>
    </row>
    <row r="9666" spans="1:12" x14ac:dyDescent="0.2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1"/>
    </row>
    <row r="9667" spans="1:12" x14ac:dyDescent="0.2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1"/>
    </row>
    <row r="9668" spans="1:12" x14ac:dyDescent="0.2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1"/>
    </row>
    <row r="9669" spans="1:12" x14ac:dyDescent="0.2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1"/>
    </row>
    <row r="9670" spans="1:12" x14ac:dyDescent="0.2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1"/>
    </row>
    <row r="9671" spans="1:12" x14ac:dyDescent="0.2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1"/>
    </row>
    <row r="9672" spans="1:12" x14ac:dyDescent="0.2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1"/>
    </row>
    <row r="9673" spans="1:12" x14ac:dyDescent="0.2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1"/>
    </row>
    <row r="9674" spans="1:12" x14ac:dyDescent="0.2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1"/>
    </row>
    <row r="9675" spans="1:12" x14ac:dyDescent="0.2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1"/>
    </row>
    <row r="9676" spans="1:12" x14ac:dyDescent="0.2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1"/>
    </row>
    <row r="9677" spans="1:12" x14ac:dyDescent="0.2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1"/>
    </row>
    <row r="9678" spans="1:12" x14ac:dyDescent="0.2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1"/>
    </row>
    <row r="9679" spans="1:12" x14ac:dyDescent="0.2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1"/>
    </row>
    <row r="9680" spans="1:12" x14ac:dyDescent="0.2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1"/>
    </row>
    <row r="9681" spans="1:12" x14ac:dyDescent="0.2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1"/>
    </row>
    <row r="9682" spans="1:12" x14ac:dyDescent="0.2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1"/>
    </row>
    <row r="9683" spans="1:12" x14ac:dyDescent="0.2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1"/>
    </row>
    <row r="9684" spans="1:12" x14ac:dyDescent="0.2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1"/>
    </row>
    <row r="9685" spans="1:12" x14ac:dyDescent="0.2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1"/>
    </row>
    <row r="9686" spans="1:12" x14ac:dyDescent="0.2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1"/>
    </row>
    <row r="9687" spans="1:12" x14ac:dyDescent="0.2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1"/>
    </row>
    <row r="9688" spans="1:12" x14ac:dyDescent="0.2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1"/>
    </row>
    <row r="9689" spans="1:12" x14ac:dyDescent="0.2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1"/>
    </row>
    <row r="9690" spans="1:12" x14ac:dyDescent="0.2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1"/>
    </row>
    <row r="9691" spans="1:12" x14ac:dyDescent="0.2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1"/>
    </row>
    <row r="9692" spans="1:12" x14ac:dyDescent="0.2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1"/>
    </row>
    <row r="9693" spans="1:12" x14ac:dyDescent="0.2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1"/>
    </row>
    <row r="9694" spans="1:12" x14ac:dyDescent="0.2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1"/>
    </row>
    <row r="9695" spans="1:12" x14ac:dyDescent="0.2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1"/>
    </row>
    <row r="9696" spans="1:12" x14ac:dyDescent="0.2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1"/>
    </row>
    <row r="9697" spans="1:12" x14ac:dyDescent="0.2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1"/>
    </row>
    <row r="9698" spans="1:12" x14ac:dyDescent="0.2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1"/>
    </row>
    <row r="9699" spans="1:12" x14ac:dyDescent="0.2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1"/>
    </row>
    <row r="9700" spans="1:12" x14ac:dyDescent="0.2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1"/>
    </row>
    <row r="9701" spans="1:12" x14ac:dyDescent="0.2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1"/>
    </row>
    <row r="9702" spans="1:12" x14ac:dyDescent="0.2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1"/>
    </row>
    <row r="9703" spans="1:12" x14ac:dyDescent="0.2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1"/>
    </row>
    <row r="9704" spans="1:12" x14ac:dyDescent="0.2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1"/>
    </row>
    <row r="9705" spans="1:12" x14ac:dyDescent="0.2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1"/>
    </row>
    <row r="9706" spans="1:12" x14ac:dyDescent="0.2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1"/>
    </row>
    <row r="9707" spans="1:12" x14ac:dyDescent="0.2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1"/>
    </row>
    <row r="9708" spans="1:12" x14ac:dyDescent="0.2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1"/>
    </row>
    <row r="9709" spans="1:12" x14ac:dyDescent="0.2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1"/>
    </row>
    <row r="9710" spans="1:12" x14ac:dyDescent="0.2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1"/>
    </row>
    <row r="9711" spans="1:12" x14ac:dyDescent="0.2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1"/>
    </row>
    <row r="9712" spans="1:12" x14ac:dyDescent="0.2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1"/>
    </row>
    <row r="9713" spans="1:12" x14ac:dyDescent="0.2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1"/>
    </row>
    <row r="9714" spans="1:12" x14ac:dyDescent="0.2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1"/>
    </row>
    <row r="9715" spans="1:12" x14ac:dyDescent="0.2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1"/>
    </row>
    <row r="9716" spans="1:12" x14ac:dyDescent="0.2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1"/>
    </row>
    <row r="9717" spans="1:12" x14ac:dyDescent="0.2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1"/>
    </row>
    <row r="9718" spans="1:12" x14ac:dyDescent="0.2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1"/>
    </row>
    <row r="9719" spans="1:12" x14ac:dyDescent="0.2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1"/>
    </row>
    <row r="9720" spans="1:12" x14ac:dyDescent="0.2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1"/>
    </row>
    <row r="9721" spans="1:12" x14ac:dyDescent="0.2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1"/>
    </row>
    <row r="9722" spans="1:12" x14ac:dyDescent="0.2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1"/>
    </row>
    <row r="9723" spans="1:12" x14ac:dyDescent="0.2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1"/>
    </row>
    <row r="9724" spans="1:12" x14ac:dyDescent="0.2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1"/>
    </row>
    <row r="9725" spans="1:12" x14ac:dyDescent="0.2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1"/>
    </row>
    <row r="9726" spans="1:12" x14ac:dyDescent="0.2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1"/>
    </row>
    <row r="9727" spans="1:12" x14ac:dyDescent="0.2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1"/>
    </row>
    <row r="9728" spans="1:12" x14ac:dyDescent="0.2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1"/>
    </row>
    <row r="9729" spans="1:12" x14ac:dyDescent="0.2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1"/>
    </row>
    <row r="9730" spans="1:12" x14ac:dyDescent="0.2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1"/>
    </row>
    <row r="9731" spans="1:12" x14ac:dyDescent="0.2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1"/>
    </row>
    <row r="9732" spans="1:12" x14ac:dyDescent="0.2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1"/>
    </row>
    <row r="9733" spans="1:12" x14ac:dyDescent="0.2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1"/>
    </row>
    <row r="9734" spans="1:12" x14ac:dyDescent="0.2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1"/>
    </row>
    <row r="9735" spans="1:12" x14ac:dyDescent="0.2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1"/>
    </row>
    <row r="9736" spans="1:12" x14ac:dyDescent="0.2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1"/>
    </row>
    <row r="9737" spans="1:12" x14ac:dyDescent="0.2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1"/>
    </row>
    <row r="9738" spans="1:12" x14ac:dyDescent="0.2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1"/>
    </row>
    <row r="9739" spans="1:12" x14ac:dyDescent="0.2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1"/>
    </row>
    <row r="9740" spans="1:12" x14ac:dyDescent="0.2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1"/>
    </row>
    <row r="9741" spans="1:12" x14ac:dyDescent="0.2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1"/>
    </row>
    <row r="9742" spans="1:12" x14ac:dyDescent="0.2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1"/>
    </row>
    <row r="9743" spans="1:12" x14ac:dyDescent="0.2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1"/>
    </row>
    <row r="9744" spans="1:12" x14ac:dyDescent="0.2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1"/>
    </row>
    <row r="9745" spans="1:12" x14ac:dyDescent="0.2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1"/>
    </row>
    <row r="9746" spans="1:12" x14ac:dyDescent="0.2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1"/>
    </row>
    <row r="9747" spans="1:12" x14ac:dyDescent="0.2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1"/>
    </row>
    <row r="9748" spans="1:12" x14ac:dyDescent="0.2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1"/>
    </row>
    <row r="9749" spans="1:12" x14ac:dyDescent="0.2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1"/>
    </row>
    <row r="9750" spans="1:12" x14ac:dyDescent="0.2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1"/>
    </row>
    <row r="9751" spans="1:12" x14ac:dyDescent="0.2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1"/>
    </row>
    <row r="9752" spans="1:12" x14ac:dyDescent="0.2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1"/>
    </row>
    <row r="9753" spans="1:12" x14ac:dyDescent="0.2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1"/>
    </row>
    <row r="9754" spans="1:12" x14ac:dyDescent="0.2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1"/>
    </row>
    <row r="9755" spans="1:12" x14ac:dyDescent="0.2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1"/>
    </row>
    <row r="9756" spans="1:12" x14ac:dyDescent="0.2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1"/>
    </row>
    <row r="9757" spans="1:12" x14ac:dyDescent="0.2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1"/>
    </row>
    <row r="9758" spans="1:12" x14ac:dyDescent="0.2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1"/>
    </row>
    <row r="9759" spans="1:12" x14ac:dyDescent="0.2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1"/>
    </row>
    <row r="9760" spans="1:12" x14ac:dyDescent="0.2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1"/>
    </row>
    <row r="9761" spans="1:12" x14ac:dyDescent="0.2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1"/>
    </row>
    <row r="9762" spans="1:12" x14ac:dyDescent="0.2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1"/>
    </row>
    <row r="9763" spans="1:12" x14ac:dyDescent="0.2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1"/>
    </row>
    <row r="9764" spans="1:12" x14ac:dyDescent="0.2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1"/>
    </row>
    <row r="9765" spans="1:12" x14ac:dyDescent="0.2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1"/>
    </row>
    <row r="9766" spans="1:12" x14ac:dyDescent="0.2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1"/>
    </row>
    <row r="9767" spans="1:12" x14ac:dyDescent="0.2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1"/>
    </row>
    <row r="9768" spans="1:12" x14ac:dyDescent="0.2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1"/>
    </row>
    <row r="9769" spans="1:12" x14ac:dyDescent="0.2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1"/>
    </row>
    <row r="9770" spans="1:12" x14ac:dyDescent="0.2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1"/>
    </row>
    <row r="9771" spans="1:12" x14ac:dyDescent="0.2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1"/>
    </row>
    <row r="9772" spans="1:12" x14ac:dyDescent="0.2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1"/>
    </row>
    <row r="9773" spans="1:12" x14ac:dyDescent="0.2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1"/>
    </row>
    <row r="9774" spans="1:12" x14ac:dyDescent="0.2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1"/>
    </row>
    <row r="9775" spans="1:12" x14ac:dyDescent="0.2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1"/>
    </row>
    <row r="9776" spans="1:12" x14ac:dyDescent="0.2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1"/>
    </row>
    <row r="9777" spans="1:12" x14ac:dyDescent="0.2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1"/>
    </row>
    <row r="9778" spans="1:12" x14ac:dyDescent="0.2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1"/>
    </row>
    <row r="9779" spans="1:12" x14ac:dyDescent="0.2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1"/>
    </row>
    <row r="9780" spans="1:12" x14ac:dyDescent="0.2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1"/>
    </row>
    <row r="9781" spans="1:12" x14ac:dyDescent="0.2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1"/>
    </row>
    <row r="9782" spans="1:12" x14ac:dyDescent="0.2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1"/>
    </row>
    <row r="9783" spans="1:12" x14ac:dyDescent="0.2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1"/>
    </row>
    <row r="9784" spans="1:12" x14ac:dyDescent="0.2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1"/>
    </row>
    <row r="9785" spans="1:12" x14ac:dyDescent="0.2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1"/>
    </row>
    <row r="9786" spans="1:12" x14ac:dyDescent="0.2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1"/>
    </row>
    <row r="9787" spans="1:12" x14ac:dyDescent="0.2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1"/>
    </row>
    <row r="9788" spans="1:12" x14ac:dyDescent="0.2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1"/>
    </row>
    <row r="9789" spans="1:12" x14ac:dyDescent="0.2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1"/>
    </row>
    <row r="9790" spans="1:12" x14ac:dyDescent="0.2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1"/>
    </row>
    <row r="9791" spans="1:12" x14ac:dyDescent="0.2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1"/>
    </row>
    <row r="9792" spans="1:12" x14ac:dyDescent="0.2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1"/>
    </row>
    <row r="9793" spans="1:12" x14ac:dyDescent="0.2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1"/>
    </row>
    <row r="9794" spans="1:12" x14ac:dyDescent="0.2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1"/>
    </row>
    <row r="9795" spans="1:12" x14ac:dyDescent="0.2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1"/>
    </row>
    <row r="9796" spans="1:12" x14ac:dyDescent="0.2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1"/>
    </row>
    <row r="9797" spans="1:12" x14ac:dyDescent="0.2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1"/>
    </row>
    <row r="9798" spans="1:12" x14ac:dyDescent="0.2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1"/>
    </row>
    <row r="9799" spans="1:12" x14ac:dyDescent="0.2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1"/>
    </row>
    <row r="9800" spans="1:12" x14ac:dyDescent="0.2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1"/>
    </row>
    <row r="9801" spans="1:12" x14ac:dyDescent="0.2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1"/>
    </row>
    <row r="9802" spans="1:12" x14ac:dyDescent="0.2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1"/>
    </row>
    <row r="9803" spans="1:12" x14ac:dyDescent="0.2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1"/>
    </row>
    <row r="9804" spans="1:12" x14ac:dyDescent="0.2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1"/>
    </row>
    <row r="9805" spans="1:12" x14ac:dyDescent="0.2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1"/>
    </row>
    <row r="9806" spans="1:12" x14ac:dyDescent="0.2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1"/>
    </row>
    <row r="9807" spans="1:12" x14ac:dyDescent="0.2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1"/>
    </row>
    <row r="9808" spans="1:12" x14ac:dyDescent="0.2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1"/>
    </row>
    <row r="9809" spans="1:12" x14ac:dyDescent="0.2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1"/>
    </row>
    <row r="9810" spans="1:12" x14ac:dyDescent="0.2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1"/>
    </row>
    <row r="9811" spans="1:12" x14ac:dyDescent="0.2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1"/>
    </row>
    <row r="9812" spans="1:12" x14ac:dyDescent="0.2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1"/>
    </row>
    <row r="9813" spans="1:12" x14ac:dyDescent="0.2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1"/>
    </row>
    <row r="9814" spans="1:12" x14ac:dyDescent="0.2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1"/>
    </row>
    <row r="9815" spans="1:12" x14ac:dyDescent="0.2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1"/>
    </row>
    <row r="9816" spans="1:12" x14ac:dyDescent="0.2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1"/>
    </row>
    <row r="9817" spans="1:12" x14ac:dyDescent="0.2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1"/>
    </row>
    <row r="9818" spans="1:12" x14ac:dyDescent="0.2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1"/>
    </row>
    <row r="9819" spans="1:12" x14ac:dyDescent="0.2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1"/>
    </row>
    <row r="9820" spans="1:12" x14ac:dyDescent="0.2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1"/>
    </row>
    <row r="9821" spans="1:12" x14ac:dyDescent="0.2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1"/>
    </row>
    <row r="9822" spans="1:12" x14ac:dyDescent="0.2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1"/>
    </row>
    <row r="9823" spans="1:12" x14ac:dyDescent="0.2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1"/>
    </row>
    <row r="9824" spans="1:12" x14ac:dyDescent="0.2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1"/>
    </row>
    <row r="9825" spans="1:12" x14ac:dyDescent="0.2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1"/>
    </row>
    <row r="9826" spans="1:12" x14ac:dyDescent="0.2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1"/>
    </row>
    <row r="9827" spans="1:12" x14ac:dyDescent="0.2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1"/>
    </row>
    <row r="9828" spans="1:12" x14ac:dyDescent="0.2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1"/>
    </row>
    <row r="9829" spans="1:12" x14ac:dyDescent="0.2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1"/>
    </row>
    <row r="9830" spans="1:12" x14ac:dyDescent="0.2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1"/>
    </row>
    <row r="9831" spans="1:12" x14ac:dyDescent="0.2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1"/>
    </row>
    <row r="9832" spans="1:12" x14ac:dyDescent="0.2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1"/>
    </row>
    <row r="9833" spans="1:12" x14ac:dyDescent="0.2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1"/>
    </row>
    <row r="9834" spans="1:12" x14ac:dyDescent="0.2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1"/>
    </row>
    <row r="9835" spans="1:12" x14ac:dyDescent="0.2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1"/>
    </row>
    <row r="9836" spans="1:12" x14ac:dyDescent="0.2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1"/>
    </row>
    <row r="9837" spans="1:12" x14ac:dyDescent="0.2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1"/>
    </row>
    <row r="9838" spans="1:12" x14ac:dyDescent="0.2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1"/>
    </row>
    <row r="9839" spans="1:12" x14ac:dyDescent="0.2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1"/>
    </row>
    <row r="9840" spans="1:12" x14ac:dyDescent="0.2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1"/>
    </row>
    <row r="9841" spans="1:12" x14ac:dyDescent="0.2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1"/>
    </row>
    <row r="9842" spans="1:12" x14ac:dyDescent="0.2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1"/>
    </row>
    <row r="9843" spans="1:12" x14ac:dyDescent="0.2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1"/>
    </row>
    <row r="9844" spans="1:12" x14ac:dyDescent="0.2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1"/>
    </row>
    <row r="9845" spans="1:12" x14ac:dyDescent="0.2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1"/>
    </row>
    <row r="9846" spans="1:12" x14ac:dyDescent="0.2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1"/>
    </row>
    <row r="9847" spans="1:12" x14ac:dyDescent="0.2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1"/>
    </row>
    <row r="9848" spans="1:12" x14ac:dyDescent="0.2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1"/>
    </row>
    <row r="9849" spans="1:12" x14ac:dyDescent="0.2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1"/>
    </row>
    <row r="9850" spans="1:12" x14ac:dyDescent="0.2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1"/>
    </row>
    <row r="9851" spans="1:12" x14ac:dyDescent="0.2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1"/>
    </row>
    <row r="9852" spans="1:12" x14ac:dyDescent="0.2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1"/>
    </row>
    <row r="9853" spans="1:12" x14ac:dyDescent="0.2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1"/>
    </row>
    <row r="9854" spans="1:12" x14ac:dyDescent="0.2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1"/>
    </row>
    <row r="9855" spans="1:12" x14ac:dyDescent="0.2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1"/>
    </row>
    <row r="9856" spans="1:12" x14ac:dyDescent="0.2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1"/>
    </row>
    <row r="9857" spans="1:12" x14ac:dyDescent="0.2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1"/>
    </row>
    <row r="9858" spans="1:12" x14ac:dyDescent="0.2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1"/>
    </row>
    <row r="9859" spans="1:12" x14ac:dyDescent="0.2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1"/>
    </row>
    <row r="9860" spans="1:12" x14ac:dyDescent="0.2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1"/>
    </row>
    <row r="9861" spans="1:12" x14ac:dyDescent="0.2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1"/>
    </row>
    <row r="9862" spans="1:12" x14ac:dyDescent="0.2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1"/>
    </row>
    <row r="9863" spans="1:12" x14ac:dyDescent="0.2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1"/>
    </row>
    <row r="9864" spans="1:12" x14ac:dyDescent="0.2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1"/>
    </row>
    <row r="9865" spans="1:12" x14ac:dyDescent="0.2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1"/>
    </row>
    <row r="9866" spans="1:12" x14ac:dyDescent="0.2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1"/>
    </row>
    <row r="9867" spans="1:12" x14ac:dyDescent="0.2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1"/>
    </row>
    <row r="9868" spans="1:12" x14ac:dyDescent="0.2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1"/>
    </row>
    <row r="9869" spans="1:12" x14ac:dyDescent="0.2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1"/>
    </row>
    <row r="9870" spans="1:12" x14ac:dyDescent="0.2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1"/>
    </row>
    <row r="9871" spans="1:12" x14ac:dyDescent="0.2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1"/>
    </row>
    <row r="9872" spans="1:12" x14ac:dyDescent="0.2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1"/>
    </row>
    <row r="9873" spans="1:12" x14ac:dyDescent="0.2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1"/>
    </row>
    <row r="9874" spans="1:12" x14ac:dyDescent="0.2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1"/>
    </row>
    <row r="9875" spans="1:12" x14ac:dyDescent="0.2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1"/>
    </row>
    <row r="9876" spans="1:12" x14ac:dyDescent="0.2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1"/>
    </row>
    <row r="9877" spans="1:12" x14ac:dyDescent="0.2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1"/>
    </row>
    <row r="9878" spans="1:12" x14ac:dyDescent="0.2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1"/>
    </row>
    <row r="9879" spans="1:12" x14ac:dyDescent="0.2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1"/>
    </row>
    <row r="9880" spans="1:12" x14ac:dyDescent="0.2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1"/>
    </row>
    <row r="9881" spans="1:12" x14ac:dyDescent="0.2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1"/>
    </row>
    <row r="9882" spans="1:12" x14ac:dyDescent="0.2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1"/>
    </row>
    <row r="9883" spans="1:12" x14ac:dyDescent="0.2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1"/>
    </row>
    <row r="9884" spans="1:12" x14ac:dyDescent="0.2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1"/>
    </row>
    <row r="9885" spans="1:12" x14ac:dyDescent="0.2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1"/>
    </row>
    <row r="9886" spans="1:12" x14ac:dyDescent="0.2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1"/>
    </row>
    <row r="9887" spans="1:12" x14ac:dyDescent="0.2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1"/>
    </row>
    <row r="9888" spans="1:12" x14ac:dyDescent="0.2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1"/>
    </row>
    <row r="9889" spans="1:12" x14ac:dyDescent="0.2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1"/>
    </row>
    <row r="9890" spans="1:12" x14ac:dyDescent="0.2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1"/>
    </row>
    <row r="9891" spans="1:12" x14ac:dyDescent="0.2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1"/>
    </row>
    <row r="9892" spans="1:12" x14ac:dyDescent="0.2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1"/>
    </row>
    <row r="9893" spans="1:12" x14ac:dyDescent="0.2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1"/>
    </row>
    <row r="9894" spans="1:12" x14ac:dyDescent="0.2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1"/>
    </row>
    <row r="9895" spans="1:12" x14ac:dyDescent="0.2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1"/>
    </row>
    <row r="9896" spans="1:12" x14ac:dyDescent="0.2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1"/>
    </row>
    <row r="9897" spans="1:12" x14ac:dyDescent="0.2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1"/>
    </row>
    <row r="9898" spans="1:12" x14ac:dyDescent="0.2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1"/>
    </row>
    <row r="9899" spans="1:12" x14ac:dyDescent="0.2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1"/>
    </row>
    <row r="9900" spans="1:12" x14ac:dyDescent="0.2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1"/>
    </row>
    <row r="9901" spans="1:12" x14ac:dyDescent="0.2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1"/>
    </row>
    <row r="9902" spans="1:12" x14ac:dyDescent="0.2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1"/>
    </row>
    <row r="9903" spans="1:12" x14ac:dyDescent="0.2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1"/>
    </row>
    <row r="9904" spans="1:12" x14ac:dyDescent="0.2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1"/>
    </row>
    <row r="9905" spans="1:12" x14ac:dyDescent="0.2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1"/>
    </row>
    <row r="9906" spans="1:12" x14ac:dyDescent="0.2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1"/>
    </row>
    <row r="9907" spans="1:12" x14ac:dyDescent="0.2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1"/>
    </row>
    <row r="9908" spans="1:12" x14ac:dyDescent="0.2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1"/>
    </row>
    <row r="9909" spans="1:12" x14ac:dyDescent="0.2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1"/>
    </row>
    <row r="9910" spans="1:12" x14ac:dyDescent="0.2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1"/>
    </row>
    <row r="9911" spans="1:12" x14ac:dyDescent="0.2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1"/>
    </row>
    <row r="9912" spans="1:12" x14ac:dyDescent="0.2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1"/>
    </row>
    <row r="9913" spans="1:12" x14ac:dyDescent="0.2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1"/>
    </row>
    <row r="9914" spans="1:12" x14ac:dyDescent="0.2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1"/>
    </row>
    <row r="9915" spans="1:12" x14ac:dyDescent="0.2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1"/>
    </row>
    <row r="9916" spans="1:12" x14ac:dyDescent="0.2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1"/>
    </row>
    <row r="9917" spans="1:12" x14ac:dyDescent="0.2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1"/>
    </row>
    <row r="9918" spans="1:12" x14ac:dyDescent="0.2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1"/>
    </row>
    <row r="9919" spans="1:12" x14ac:dyDescent="0.2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1"/>
    </row>
    <row r="9920" spans="1:12" x14ac:dyDescent="0.2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1"/>
    </row>
    <row r="9921" spans="1:12" x14ac:dyDescent="0.2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1"/>
    </row>
    <row r="9922" spans="1:12" x14ac:dyDescent="0.2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1"/>
    </row>
    <row r="9923" spans="1:12" x14ac:dyDescent="0.2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1"/>
    </row>
    <row r="9924" spans="1:12" x14ac:dyDescent="0.2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1"/>
    </row>
    <row r="9925" spans="1:12" x14ac:dyDescent="0.2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1"/>
    </row>
    <row r="9926" spans="1:12" x14ac:dyDescent="0.2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1"/>
    </row>
    <row r="9927" spans="1:12" x14ac:dyDescent="0.2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1"/>
    </row>
    <row r="9928" spans="1:12" x14ac:dyDescent="0.2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1"/>
    </row>
    <row r="9929" spans="1:12" x14ac:dyDescent="0.2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1"/>
    </row>
    <row r="9930" spans="1:12" x14ac:dyDescent="0.2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1"/>
    </row>
    <row r="9931" spans="1:12" x14ac:dyDescent="0.2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1"/>
    </row>
    <row r="9932" spans="1:12" x14ac:dyDescent="0.2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1"/>
    </row>
    <row r="9933" spans="1:12" x14ac:dyDescent="0.2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1"/>
    </row>
    <row r="9934" spans="1:12" x14ac:dyDescent="0.2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1"/>
    </row>
    <row r="9935" spans="1:12" x14ac:dyDescent="0.2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1"/>
    </row>
    <row r="9936" spans="1:12" x14ac:dyDescent="0.2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1"/>
    </row>
    <row r="9937" spans="1:12" x14ac:dyDescent="0.2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1"/>
    </row>
    <row r="9938" spans="1:12" x14ac:dyDescent="0.2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1"/>
    </row>
    <row r="9939" spans="1:12" x14ac:dyDescent="0.2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1"/>
    </row>
    <row r="9940" spans="1:12" x14ac:dyDescent="0.2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1"/>
    </row>
    <row r="9941" spans="1:12" x14ac:dyDescent="0.2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1"/>
    </row>
    <row r="9942" spans="1:12" x14ac:dyDescent="0.2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1"/>
    </row>
    <row r="9943" spans="1:12" x14ac:dyDescent="0.2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1"/>
    </row>
    <row r="9944" spans="1:12" x14ac:dyDescent="0.2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1"/>
    </row>
    <row r="9945" spans="1:12" x14ac:dyDescent="0.2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1"/>
    </row>
    <row r="9946" spans="1:12" x14ac:dyDescent="0.2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1"/>
    </row>
    <row r="9947" spans="1:12" x14ac:dyDescent="0.2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1"/>
    </row>
    <row r="9948" spans="1:12" x14ac:dyDescent="0.2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1"/>
    </row>
    <row r="9949" spans="1:12" x14ac:dyDescent="0.2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1"/>
    </row>
    <row r="9950" spans="1:12" x14ac:dyDescent="0.2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1"/>
    </row>
    <row r="9951" spans="1:12" x14ac:dyDescent="0.2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1"/>
    </row>
    <row r="9952" spans="1:12" x14ac:dyDescent="0.2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1"/>
    </row>
    <row r="9953" spans="1:12" x14ac:dyDescent="0.2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1"/>
    </row>
    <row r="9954" spans="1:12" x14ac:dyDescent="0.2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1"/>
    </row>
    <row r="9955" spans="1:12" x14ac:dyDescent="0.2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1"/>
    </row>
    <row r="9956" spans="1:12" x14ac:dyDescent="0.2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1"/>
    </row>
    <row r="9957" spans="1:12" x14ac:dyDescent="0.2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1"/>
    </row>
    <row r="9958" spans="1:12" x14ac:dyDescent="0.2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1"/>
    </row>
    <row r="9959" spans="1:12" x14ac:dyDescent="0.2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1"/>
    </row>
    <row r="9960" spans="1:12" x14ac:dyDescent="0.2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1"/>
    </row>
    <row r="9961" spans="1:12" x14ac:dyDescent="0.2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1"/>
    </row>
    <row r="9962" spans="1:12" x14ac:dyDescent="0.2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1"/>
    </row>
    <row r="9963" spans="1:12" x14ac:dyDescent="0.2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1"/>
    </row>
    <row r="9964" spans="1:12" x14ac:dyDescent="0.2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1"/>
    </row>
    <row r="9965" spans="1:12" x14ac:dyDescent="0.2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1"/>
    </row>
    <row r="9966" spans="1:12" x14ac:dyDescent="0.2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1"/>
    </row>
    <row r="9967" spans="1:12" x14ac:dyDescent="0.2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1"/>
    </row>
    <row r="9968" spans="1:12" x14ac:dyDescent="0.2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1"/>
    </row>
    <row r="9969" spans="1:12" x14ac:dyDescent="0.2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1"/>
    </row>
    <row r="9970" spans="1:12" x14ac:dyDescent="0.2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1"/>
    </row>
    <row r="9971" spans="1:12" x14ac:dyDescent="0.2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1"/>
    </row>
    <row r="9972" spans="1:12" x14ac:dyDescent="0.2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1"/>
    </row>
    <row r="9973" spans="1:12" x14ac:dyDescent="0.2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1"/>
    </row>
    <row r="9974" spans="1:12" x14ac:dyDescent="0.2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1"/>
    </row>
    <row r="9975" spans="1:12" x14ac:dyDescent="0.2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1"/>
    </row>
    <row r="9976" spans="1:12" x14ac:dyDescent="0.2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1"/>
    </row>
    <row r="9977" spans="1:12" x14ac:dyDescent="0.2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1"/>
    </row>
    <row r="9978" spans="1:12" x14ac:dyDescent="0.2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1"/>
    </row>
    <row r="9979" spans="1:12" x14ac:dyDescent="0.2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1"/>
    </row>
    <row r="9980" spans="1:12" x14ac:dyDescent="0.2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1"/>
    </row>
    <row r="9981" spans="1:12" x14ac:dyDescent="0.2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1"/>
    </row>
    <row r="9982" spans="1:12" x14ac:dyDescent="0.2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1"/>
    </row>
    <row r="9983" spans="1:12" x14ac:dyDescent="0.2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1"/>
    </row>
    <row r="9984" spans="1:12" x14ac:dyDescent="0.2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1"/>
    </row>
    <row r="9985" spans="1:12" x14ac:dyDescent="0.2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1"/>
    </row>
    <row r="9986" spans="1:12" x14ac:dyDescent="0.2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1"/>
    </row>
    <row r="9987" spans="1:12" x14ac:dyDescent="0.2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1"/>
    </row>
    <row r="9988" spans="1:12" x14ac:dyDescent="0.2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1"/>
    </row>
    <row r="9989" spans="1:12" x14ac:dyDescent="0.2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1"/>
    </row>
    <row r="9990" spans="1:12" x14ac:dyDescent="0.2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1"/>
    </row>
    <row r="9991" spans="1:12" x14ac:dyDescent="0.2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1"/>
    </row>
    <row r="9992" spans="1:12" x14ac:dyDescent="0.2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1"/>
    </row>
    <row r="9993" spans="1:12" x14ac:dyDescent="0.2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1"/>
    </row>
    <row r="9994" spans="1:12" x14ac:dyDescent="0.2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1"/>
    </row>
    <row r="9995" spans="1:12" x14ac:dyDescent="0.2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1"/>
    </row>
    <row r="9996" spans="1:12" x14ac:dyDescent="0.2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1"/>
    </row>
    <row r="9997" spans="1:12" x14ac:dyDescent="0.2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1"/>
    </row>
    <row r="9998" spans="1:12" x14ac:dyDescent="0.2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1"/>
    </row>
    <row r="9999" spans="1:12" x14ac:dyDescent="0.2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1"/>
    </row>
  </sheetData>
  <mergeCells count="336">
    <mergeCell ref="L367:O367"/>
    <mergeCell ref="L368:O368"/>
    <mergeCell ref="L369:O369"/>
    <mergeCell ref="L358:O358"/>
    <mergeCell ref="L359:O359"/>
    <mergeCell ref="L360:O360"/>
    <mergeCell ref="L361:O361"/>
    <mergeCell ref="L362:O362"/>
    <mergeCell ref="L363:O363"/>
    <mergeCell ref="L364:O364"/>
    <mergeCell ref="L365:O365"/>
    <mergeCell ref="L366:O366"/>
    <mergeCell ref="L349:O349"/>
    <mergeCell ref="L350:O350"/>
    <mergeCell ref="L351:O351"/>
    <mergeCell ref="L352:O352"/>
    <mergeCell ref="L353:O353"/>
    <mergeCell ref="L354:O354"/>
    <mergeCell ref="L355:O355"/>
    <mergeCell ref="L356:O356"/>
    <mergeCell ref="L357:O357"/>
    <mergeCell ref="L340:O340"/>
    <mergeCell ref="L341:O341"/>
    <mergeCell ref="L342:O342"/>
    <mergeCell ref="L343:O343"/>
    <mergeCell ref="L344:O344"/>
    <mergeCell ref="L345:O345"/>
    <mergeCell ref="L346:O346"/>
    <mergeCell ref="L347:O347"/>
    <mergeCell ref="L348:O348"/>
    <mergeCell ref="L331:O331"/>
    <mergeCell ref="L332:O332"/>
    <mergeCell ref="L333:O333"/>
    <mergeCell ref="L334:O334"/>
    <mergeCell ref="L335:O335"/>
    <mergeCell ref="L336:O336"/>
    <mergeCell ref="L337:O337"/>
    <mergeCell ref="L338:O338"/>
    <mergeCell ref="L339:O339"/>
    <mergeCell ref="L322:O322"/>
    <mergeCell ref="L323:O323"/>
    <mergeCell ref="L324:O324"/>
    <mergeCell ref="L325:O325"/>
    <mergeCell ref="L326:O326"/>
    <mergeCell ref="L327:O327"/>
    <mergeCell ref="L328:O328"/>
    <mergeCell ref="L329:O329"/>
    <mergeCell ref="L330:O330"/>
    <mergeCell ref="L313:O313"/>
    <mergeCell ref="L314:O314"/>
    <mergeCell ref="L315:O315"/>
    <mergeCell ref="L316:O316"/>
    <mergeCell ref="L317:O317"/>
    <mergeCell ref="L318:O318"/>
    <mergeCell ref="L319:O319"/>
    <mergeCell ref="L320:O320"/>
    <mergeCell ref="L321:O321"/>
    <mergeCell ref="L304:O304"/>
    <mergeCell ref="L305:O305"/>
    <mergeCell ref="L306:O306"/>
    <mergeCell ref="L307:O307"/>
    <mergeCell ref="L308:O308"/>
    <mergeCell ref="L309:O309"/>
    <mergeCell ref="L310:O310"/>
    <mergeCell ref="L311:O311"/>
    <mergeCell ref="L312:O312"/>
    <mergeCell ref="L295:O295"/>
    <mergeCell ref="L296:O296"/>
    <mergeCell ref="L297:O297"/>
    <mergeCell ref="L298:O298"/>
    <mergeCell ref="L299:O299"/>
    <mergeCell ref="L300:O300"/>
    <mergeCell ref="L301:O301"/>
    <mergeCell ref="L302:O302"/>
    <mergeCell ref="L303:O303"/>
    <mergeCell ref="L286:O286"/>
    <mergeCell ref="L287:O287"/>
    <mergeCell ref="L288:O288"/>
    <mergeCell ref="L289:O289"/>
    <mergeCell ref="L290:O290"/>
    <mergeCell ref="L291:O291"/>
    <mergeCell ref="L292:O292"/>
    <mergeCell ref="L293:O293"/>
    <mergeCell ref="L294:O294"/>
    <mergeCell ref="L277:O277"/>
    <mergeCell ref="L278:O278"/>
    <mergeCell ref="L279:O279"/>
    <mergeCell ref="L280:O280"/>
    <mergeCell ref="L281:O281"/>
    <mergeCell ref="L282:O282"/>
    <mergeCell ref="L283:O283"/>
    <mergeCell ref="L284:O284"/>
    <mergeCell ref="L285:O285"/>
    <mergeCell ref="L268:O268"/>
    <mergeCell ref="L269:O269"/>
    <mergeCell ref="L270:O270"/>
    <mergeCell ref="L271:O271"/>
    <mergeCell ref="L272:O272"/>
    <mergeCell ref="L273:O273"/>
    <mergeCell ref="L274:O274"/>
    <mergeCell ref="L275:O275"/>
    <mergeCell ref="L276:O276"/>
    <mergeCell ref="L259:O259"/>
    <mergeCell ref="L260:O260"/>
    <mergeCell ref="L261:O261"/>
    <mergeCell ref="L262:O262"/>
    <mergeCell ref="L263:O263"/>
    <mergeCell ref="L264:O264"/>
    <mergeCell ref="L265:O265"/>
    <mergeCell ref="L266:O266"/>
    <mergeCell ref="L267:O267"/>
    <mergeCell ref="L250:O250"/>
    <mergeCell ref="L251:O251"/>
    <mergeCell ref="L252:O252"/>
    <mergeCell ref="L253:O253"/>
    <mergeCell ref="L254:O254"/>
    <mergeCell ref="L255:O255"/>
    <mergeCell ref="L256:O256"/>
    <mergeCell ref="L257:O257"/>
    <mergeCell ref="L258:O258"/>
    <mergeCell ref="L241:O241"/>
    <mergeCell ref="L242:O242"/>
    <mergeCell ref="L243:O243"/>
    <mergeCell ref="L244:O244"/>
    <mergeCell ref="L245:O245"/>
    <mergeCell ref="L246:O246"/>
    <mergeCell ref="L247:O247"/>
    <mergeCell ref="L248:O248"/>
    <mergeCell ref="L249:O249"/>
    <mergeCell ref="L232:O232"/>
    <mergeCell ref="L233:O233"/>
    <mergeCell ref="L234:O234"/>
    <mergeCell ref="L235:O235"/>
    <mergeCell ref="L236:O236"/>
    <mergeCell ref="L237:O237"/>
    <mergeCell ref="L238:O238"/>
    <mergeCell ref="L239:O239"/>
    <mergeCell ref="L240:O240"/>
    <mergeCell ref="L223:O223"/>
    <mergeCell ref="L224:O224"/>
    <mergeCell ref="L225:O225"/>
    <mergeCell ref="L226:O226"/>
    <mergeCell ref="L227:O227"/>
    <mergeCell ref="L228:O228"/>
    <mergeCell ref="L229:O229"/>
    <mergeCell ref="L230:O230"/>
    <mergeCell ref="L231:O231"/>
    <mergeCell ref="L214:O214"/>
    <mergeCell ref="L215:O215"/>
    <mergeCell ref="L216:O216"/>
    <mergeCell ref="L217:O217"/>
    <mergeCell ref="L218:O218"/>
    <mergeCell ref="L219:O219"/>
    <mergeCell ref="L220:O220"/>
    <mergeCell ref="L221:O221"/>
    <mergeCell ref="L222:O222"/>
    <mergeCell ref="L205:O205"/>
    <mergeCell ref="L206:O206"/>
    <mergeCell ref="L207:O207"/>
    <mergeCell ref="L208:O208"/>
    <mergeCell ref="L209:O209"/>
    <mergeCell ref="L210:O210"/>
    <mergeCell ref="L211:O211"/>
    <mergeCell ref="L212:O212"/>
    <mergeCell ref="L213:O213"/>
    <mergeCell ref="L196:O196"/>
    <mergeCell ref="L197:O197"/>
    <mergeCell ref="L198:O198"/>
    <mergeCell ref="L199:O199"/>
    <mergeCell ref="L200:O200"/>
    <mergeCell ref="L201:O201"/>
    <mergeCell ref="L202:O202"/>
    <mergeCell ref="L203:O203"/>
    <mergeCell ref="L204:O204"/>
    <mergeCell ref="L187:O187"/>
    <mergeCell ref="L188:O188"/>
    <mergeCell ref="L189:O189"/>
    <mergeCell ref="L190:O190"/>
    <mergeCell ref="L191:O191"/>
    <mergeCell ref="L192:O192"/>
    <mergeCell ref="L193:O193"/>
    <mergeCell ref="L194:O194"/>
    <mergeCell ref="L195:O195"/>
    <mergeCell ref="L178:O178"/>
    <mergeCell ref="L179:O179"/>
    <mergeCell ref="L180:O180"/>
    <mergeCell ref="L181:O181"/>
    <mergeCell ref="L182:O182"/>
    <mergeCell ref="L183:O183"/>
    <mergeCell ref="L184:O184"/>
    <mergeCell ref="L185:O185"/>
    <mergeCell ref="L186:O186"/>
    <mergeCell ref="L169:O169"/>
    <mergeCell ref="L170:O170"/>
    <mergeCell ref="L171:O171"/>
    <mergeCell ref="L172:O172"/>
    <mergeCell ref="L173:O173"/>
    <mergeCell ref="L174:O174"/>
    <mergeCell ref="L175:O175"/>
    <mergeCell ref="L176:O176"/>
    <mergeCell ref="L177:O177"/>
    <mergeCell ref="L160:O160"/>
    <mergeCell ref="L161:O161"/>
    <mergeCell ref="L162:O162"/>
    <mergeCell ref="L163:O163"/>
    <mergeCell ref="L164:O164"/>
    <mergeCell ref="L165:O165"/>
    <mergeCell ref="L166:O166"/>
    <mergeCell ref="L167:O167"/>
    <mergeCell ref="L168:O168"/>
    <mergeCell ref="L151:O151"/>
    <mergeCell ref="L152:O152"/>
    <mergeCell ref="L153:O153"/>
    <mergeCell ref="L154:O154"/>
    <mergeCell ref="L155:O155"/>
    <mergeCell ref="L156:O156"/>
    <mergeCell ref="L157:O157"/>
    <mergeCell ref="L158:O158"/>
    <mergeCell ref="L159:O159"/>
    <mergeCell ref="L142:O142"/>
    <mergeCell ref="L143:O143"/>
    <mergeCell ref="L144:O144"/>
    <mergeCell ref="L145:O145"/>
    <mergeCell ref="L146:O146"/>
    <mergeCell ref="L147:O147"/>
    <mergeCell ref="L148:O148"/>
    <mergeCell ref="L149:O149"/>
    <mergeCell ref="L150:O150"/>
    <mergeCell ref="L133:O133"/>
    <mergeCell ref="L134:O134"/>
    <mergeCell ref="L135:O135"/>
    <mergeCell ref="L136:O136"/>
    <mergeCell ref="L137:O137"/>
    <mergeCell ref="L138:O138"/>
    <mergeCell ref="L139:O139"/>
    <mergeCell ref="L140:O140"/>
    <mergeCell ref="L141:O141"/>
    <mergeCell ref="L124:O124"/>
    <mergeCell ref="L125:O125"/>
    <mergeCell ref="L126:O126"/>
    <mergeCell ref="L127:O127"/>
    <mergeCell ref="L128:O128"/>
    <mergeCell ref="L129:O129"/>
    <mergeCell ref="L130:O130"/>
    <mergeCell ref="L131:O131"/>
    <mergeCell ref="L132:O132"/>
    <mergeCell ref="L115:O115"/>
    <mergeCell ref="L116:O116"/>
    <mergeCell ref="L117:O117"/>
    <mergeCell ref="L118:O118"/>
    <mergeCell ref="L119:O119"/>
    <mergeCell ref="L120:O120"/>
    <mergeCell ref="L121:O121"/>
    <mergeCell ref="L122:O122"/>
    <mergeCell ref="L123:O123"/>
    <mergeCell ref="L106:O106"/>
    <mergeCell ref="L107:O107"/>
    <mergeCell ref="L108:O108"/>
    <mergeCell ref="L109:O109"/>
    <mergeCell ref="L110:O110"/>
    <mergeCell ref="L111:O111"/>
    <mergeCell ref="L112:O112"/>
    <mergeCell ref="L113:O113"/>
    <mergeCell ref="L114:O114"/>
    <mergeCell ref="L97:O97"/>
    <mergeCell ref="L98:O98"/>
    <mergeCell ref="L99:O99"/>
    <mergeCell ref="L100:O100"/>
    <mergeCell ref="L101:O101"/>
    <mergeCell ref="L102:O102"/>
    <mergeCell ref="L103:O103"/>
    <mergeCell ref="L104:O104"/>
    <mergeCell ref="L105:O105"/>
    <mergeCell ref="L88:O88"/>
    <mergeCell ref="L89:O89"/>
    <mergeCell ref="L90:O90"/>
    <mergeCell ref="L91:O91"/>
    <mergeCell ref="L92:O92"/>
    <mergeCell ref="L93:O93"/>
    <mergeCell ref="L94:O94"/>
    <mergeCell ref="L95:O95"/>
    <mergeCell ref="L96:O96"/>
    <mergeCell ref="L79:O79"/>
    <mergeCell ref="L80:O80"/>
    <mergeCell ref="L81:O81"/>
    <mergeCell ref="L82:O82"/>
    <mergeCell ref="L83:O83"/>
    <mergeCell ref="L84:O84"/>
    <mergeCell ref="L85:O85"/>
    <mergeCell ref="L86:O86"/>
    <mergeCell ref="L87:O87"/>
    <mergeCell ref="L70:O70"/>
    <mergeCell ref="L71:O71"/>
    <mergeCell ref="L72:O72"/>
    <mergeCell ref="L73:O73"/>
    <mergeCell ref="L74:O74"/>
    <mergeCell ref="L75:O75"/>
    <mergeCell ref="L76:O76"/>
    <mergeCell ref="L77:O77"/>
    <mergeCell ref="L78:O78"/>
    <mergeCell ref="L61:O61"/>
    <mergeCell ref="L62:O62"/>
    <mergeCell ref="L63:O63"/>
    <mergeCell ref="L64:O64"/>
    <mergeCell ref="L65:O65"/>
    <mergeCell ref="L66:O66"/>
    <mergeCell ref="L67:O67"/>
    <mergeCell ref="L68:O68"/>
    <mergeCell ref="L69:O69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43:O43"/>
    <mergeCell ref="L44:O44"/>
    <mergeCell ref="L45:O45"/>
    <mergeCell ref="L46:O46"/>
    <mergeCell ref="L47:O47"/>
    <mergeCell ref="L48:O48"/>
    <mergeCell ref="L49:O49"/>
    <mergeCell ref="L50:O50"/>
    <mergeCell ref="L51:O51"/>
    <mergeCell ref="L34:O34"/>
    <mergeCell ref="L35:O35"/>
    <mergeCell ref="L36:O36"/>
    <mergeCell ref="L37:O37"/>
    <mergeCell ref="L38:O38"/>
    <mergeCell ref="L39:O39"/>
    <mergeCell ref="L40:O40"/>
    <mergeCell ref="L41:O41"/>
    <mergeCell ref="L42:O42"/>
  </mergeCells>
  <printOptions horizontalCentered="1"/>
  <pageMargins left="0.7" right="0.7" top="0.97222222222222221" bottom="0.75" header="0.3" footer="0.3"/>
  <pageSetup paperSize="9" scale="52" orientation="portrait" r:id="rId1"/>
  <headerFooter>
    <oddHeader>&amp;C&amp;B&amp;14Sydney Airport (YSSY)_x000D_2025 STODAs_x000D_Runway 07_x000D_&amp;10&amp;BObstacle Database: Obst 260302&amp;L&amp;BSydney Airport Corporation Ltd_x000D_&amp;07&amp;BACN 082 578 809&amp;R&amp;BAvmap Pty Ltd_x000D_&amp;BSydney</oddHeader>
    <oddFooter>&amp;L&amp;D&amp;C&amp;P&amp;R&amp;A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DD580-D5D1-4695-BD41-87285F62C164}">
  <sheetPr codeName="Sheet25">
    <tabColor indexed="15"/>
  </sheetPr>
  <dimension ref="A1:Q9999"/>
  <sheetViews>
    <sheetView workbookViewId="0">
      <selection activeCell="A23" sqref="A23:H32"/>
    </sheetView>
  </sheetViews>
  <sheetFormatPr defaultRowHeight="12.75" x14ac:dyDescent="0.2"/>
  <cols>
    <col min="1" max="14" width="9.7109375" customWidth="1"/>
    <col min="15" max="15" width="17.42578125" customWidth="1"/>
    <col min="16" max="16" width="3.7109375" customWidth="1"/>
    <col min="17" max="17" width="47.42578125" bestFit="1" customWidth="1"/>
  </cols>
  <sheetData>
    <row r="1" spans="1:14" ht="13.5" thickBot="1" x14ac:dyDescent="0.25"/>
    <row r="2" spans="1:14" ht="13.5" thickBot="1" x14ac:dyDescent="0.25">
      <c r="A2" s="34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2"/>
    </row>
    <row r="3" spans="1:14" x14ac:dyDescent="0.2">
      <c r="A3" s="42" t="s">
        <v>80</v>
      </c>
      <c r="B3" s="37"/>
      <c r="C3" s="38">
        <v>1.6E-2</v>
      </c>
      <c r="D3" s="37"/>
      <c r="E3" s="38">
        <v>1.9E-2</v>
      </c>
      <c r="F3" s="37"/>
      <c r="G3" s="38">
        <v>2.1999999999999999E-2</v>
      </c>
      <c r="H3" s="37"/>
      <c r="I3" s="38">
        <v>2.5000000000000001E-2</v>
      </c>
      <c r="J3" s="37"/>
      <c r="K3" s="38">
        <v>3.3000000000000002E-2</v>
      </c>
      <c r="L3" s="37"/>
      <c r="M3" s="38">
        <v>0.05</v>
      </c>
      <c r="N3" s="37"/>
    </row>
    <row r="4" spans="1:14" ht="13.5" thickBot="1" x14ac:dyDescent="0.25">
      <c r="A4" s="36" t="s">
        <v>74</v>
      </c>
      <c r="B4" s="35" t="s">
        <v>79</v>
      </c>
      <c r="C4" s="36" t="s">
        <v>74</v>
      </c>
      <c r="D4" s="35" t="s">
        <v>77</v>
      </c>
      <c r="E4" s="36" t="s">
        <v>74</v>
      </c>
      <c r="F4" s="35" t="s">
        <v>77</v>
      </c>
      <c r="G4" s="36" t="s">
        <v>74</v>
      </c>
      <c r="H4" s="35" t="s">
        <v>77</v>
      </c>
      <c r="I4" s="36" t="s">
        <v>74</v>
      </c>
      <c r="J4" s="35" t="s">
        <v>77</v>
      </c>
      <c r="K4" s="36" t="s">
        <v>74</v>
      </c>
      <c r="L4" s="35" t="s">
        <v>77</v>
      </c>
      <c r="M4" s="36" t="s">
        <v>74</v>
      </c>
      <c r="N4" s="35" t="s">
        <v>77</v>
      </c>
    </row>
    <row r="5" spans="1:14" ht="13.5" thickBot="1" x14ac:dyDescent="0.25">
      <c r="A5" s="40">
        <v>1787</v>
      </c>
      <c r="B5" s="41">
        <v>0.15415632373676419</v>
      </c>
      <c r="C5" s="40">
        <v>2882</v>
      </c>
      <c r="D5" s="39">
        <v>795.91565612018951</v>
      </c>
      <c r="E5" s="40">
        <v>2053</v>
      </c>
      <c r="F5" s="39">
        <v>1912.2269612293746</v>
      </c>
      <c r="G5" s="40">
        <v>4392</v>
      </c>
      <c r="H5" s="39">
        <v>2330.8223814336943</v>
      </c>
      <c r="I5" s="40">
        <v>4392</v>
      </c>
      <c r="J5" s="39">
        <v>2415.7034119896884</v>
      </c>
      <c r="K5" s="40">
        <v>1787</v>
      </c>
      <c r="L5" s="39">
        <v>2513.9625782501657</v>
      </c>
      <c r="M5" s="40">
        <v>1787</v>
      </c>
      <c r="N5" s="39">
        <v>2552.5700991383924</v>
      </c>
    </row>
    <row r="6" spans="1:14" ht="13.5" thickBot="1" x14ac:dyDescent="0.25"/>
    <row r="7" spans="1:14" ht="13.5" thickBot="1" x14ac:dyDescent="0.25">
      <c r="A7" s="34" t="s">
        <v>78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2"/>
    </row>
    <row r="8" spans="1:14" x14ac:dyDescent="0.2">
      <c r="A8" s="38">
        <v>1.6E-2</v>
      </c>
      <c r="B8" s="37"/>
      <c r="C8" s="38">
        <v>1.9E-2</v>
      </c>
      <c r="D8" s="37"/>
      <c r="E8" s="38">
        <v>2.1999999999999999E-2</v>
      </c>
      <c r="F8" s="37"/>
      <c r="G8" s="38">
        <v>2.5000000000000001E-2</v>
      </c>
      <c r="H8" s="37"/>
      <c r="I8" s="38">
        <v>3.3000000000000002E-2</v>
      </c>
      <c r="J8" s="37"/>
      <c r="K8" s="38">
        <v>0.05</v>
      </c>
      <c r="L8" s="37"/>
    </row>
    <row r="9" spans="1:14" ht="13.5" thickBot="1" x14ac:dyDescent="0.25">
      <c r="A9" s="36" t="s">
        <v>74</v>
      </c>
      <c r="B9" s="35" t="s">
        <v>77</v>
      </c>
      <c r="C9" s="36" t="s">
        <v>74</v>
      </c>
      <c r="D9" s="35" t="s">
        <v>77</v>
      </c>
      <c r="E9" s="36" t="s">
        <v>74</v>
      </c>
      <c r="F9" s="35" t="s">
        <v>77</v>
      </c>
      <c r="G9" s="36" t="s">
        <v>74</v>
      </c>
      <c r="H9" s="35" t="s">
        <v>77</v>
      </c>
      <c r="I9" s="36" t="s">
        <v>74</v>
      </c>
      <c r="J9" s="35" t="s">
        <v>77</v>
      </c>
      <c r="K9" s="36" t="s">
        <v>74</v>
      </c>
      <c r="L9" s="35" t="s">
        <v>77</v>
      </c>
    </row>
    <row r="10" spans="1:14" x14ac:dyDescent="0.2">
      <c r="A10" s="27">
        <v>2882</v>
      </c>
      <c r="B10" s="26">
        <v>795.91565612018951</v>
      </c>
      <c r="C10" s="27">
        <v>2053</v>
      </c>
      <c r="D10" s="26">
        <v>1912.2269612293746</v>
      </c>
      <c r="E10" s="27">
        <v>4392</v>
      </c>
      <c r="F10" s="26">
        <v>2330.8223814336943</v>
      </c>
      <c r="G10" s="27">
        <v>4392</v>
      </c>
      <c r="H10" s="26">
        <v>2415.7034119896884</v>
      </c>
      <c r="I10" s="27">
        <v>1787</v>
      </c>
      <c r="J10" s="26">
        <v>2513.9625782501657</v>
      </c>
      <c r="K10" s="27">
        <v>1787</v>
      </c>
      <c r="L10" s="26">
        <v>2552.5700991383924</v>
      </c>
    </row>
    <row r="11" spans="1:14" x14ac:dyDescent="0.2">
      <c r="A11" s="24">
        <v>2179</v>
      </c>
      <c r="B11" s="23">
        <v>1110.2880705371733</v>
      </c>
      <c r="C11" s="24">
        <v>2179</v>
      </c>
      <c r="D11" s="23">
        <v>1925.6289991510484</v>
      </c>
      <c r="E11" s="24">
        <v>5438</v>
      </c>
      <c r="F11" s="23">
        <v>2392.5628744436417</v>
      </c>
      <c r="G11" s="24">
        <v>5438</v>
      </c>
      <c r="H11" s="23">
        <v>2477.6281910495686</v>
      </c>
      <c r="I11" s="24">
        <v>1670</v>
      </c>
      <c r="J11" s="23">
        <v>2560.9944943119108</v>
      </c>
      <c r="K11" s="24" t="s">
        <v>76</v>
      </c>
      <c r="L11" s="23">
        <v>2589.9354669404984</v>
      </c>
    </row>
    <row r="12" spans="1:14" x14ac:dyDescent="0.2">
      <c r="A12" s="24">
        <v>2053</v>
      </c>
      <c r="B12" s="23">
        <v>1180.2696721197115</v>
      </c>
      <c r="C12" s="24">
        <v>2882</v>
      </c>
      <c r="D12" s="23">
        <v>2005.7340351741937</v>
      </c>
      <c r="E12" s="24">
        <v>5437</v>
      </c>
      <c r="F12" s="23">
        <v>2396.2218157505072</v>
      </c>
      <c r="G12" s="24">
        <v>1787</v>
      </c>
      <c r="H12" s="23">
        <v>2479.4430581449956</v>
      </c>
      <c r="I12" s="24">
        <v>4392</v>
      </c>
      <c r="J12" s="23">
        <v>2589.0925724963549</v>
      </c>
      <c r="K12" s="24" t="s">
        <v>76</v>
      </c>
      <c r="L12" s="23">
        <v>2589.9354669404984</v>
      </c>
    </row>
    <row r="13" spans="1:14" x14ac:dyDescent="0.2">
      <c r="A13" s="24">
        <v>3945</v>
      </c>
      <c r="B13" s="23">
        <v>1430.019982966837</v>
      </c>
      <c r="C13" s="24">
        <v>324</v>
      </c>
      <c r="D13" s="23">
        <v>2189.1213886429673</v>
      </c>
      <c r="E13" s="24">
        <v>6104</v>
      </c>
      <c r="F13" s="23">
        <v>2404.6289153422863</v>
      </c>
      <c r="G13" s="24">
        <v>5437</v>
      </c>
      <c r="H13" s="23">
        <v>2479.5959762382386</v>
      </c>
      <c r="I13" s="24" t="s">
        <v>76</v>
      </c>
      <c r="J13" s="23">
        <v>2589.9354669404984</v>
      </c>
      <c r="K13" s="24" t="s">
        <v>76</v>
      </c>
      <c r="L13" s="23">
        <v>2589.9354669404984</v>
      </c>
    </row>
    <row r="14" spans="1:14" x14ac:dyDescent="0.2">
      <c r="A14" s="24">
        <v>4827</v>
      </c>
      <c r="B14" s="23">
        <v>1501.5247631899394</v>
      </c>
      <c r="C14" s="24">
        <v>4392</v>
      </c>
      <c r="D14" s="23">
        <v>2220.2307471887511</v>
      </c>
      <c r="E14" s="24">
        <v>3993</v>
      </c>
      <c r="F14" s="23">
        <v>2444.5784055140994</v>
      </c>
      <c r="G14" s="24">
        <v>6104</v>
      </c>
      <c r="H14" s="23">
        <v>2490.4853897678095</v>
      </c>
      <c r="I14" s="24" t="s">
        <v>76</v>
      </c>
      <c r="J14" s="23">
        <v>2589.9354669404984</v>
      </c>
      <c r="K14" s="24" t="s">
        <v>76</v>
      </c>
      <c r="L14" s="23">
        <v>2589.9354669404984</v>
      </c>
    </row>
    <row r="15" spans="1:14" x14ac:dyDescent="0.2">
      <c r="A15" s="24">
        <v>2869</v>
      </c>
      <c r="B15" s="23">
        <v>1625.1257930123343</v>
      </c>
      <c r="C15" s="24">
        <v>2869</v>
      </c>
      <c r="D15" s="23">
        <v>2263.0132201914794</v>
      </c>
      <c r="E15" s="24">
        <v>4398</v>
      </c>
      <c r="F15" s="23">
        <v>2456.3017182470689</v>
      </c>
      <c r="G15" s="24">
        <v>1670</v>
      </c>
      <c r="H15" s="23">
        <v>2511.9322114785978</v>
      </c>
      <c r="I15" s="24" t="s">
        <v>76</v>
      </c>
      <c r="J15" s="23">
        <v>2589.9354669404984</v>
      </c>
      <c r="K15" s="24" t="s">
        <v>76</v>
      </c>
      <c r="L15" s="23">
        <v>2589.9354669404984</v>
      </c>
    </row>
    <row r="16" spans="1:14" x14ac:dyDescent="0.2">
      <c r="A16" s="24">
        <v>2039</v>
      </c>
      <c r="B16" s="23">
        <v>1642.8065572088174</v>
      </c>
      <c r="C16" s="24">
        <v>9541</v>
      </c>
      <c r="D16" s="23">
        <v>2285.9677511239183</v>
      </c>
      <c r="E16" s="24">
        <v>1787</v>
      </c>
      <c r="F16" s="23">
        <v>2457.614479444896</v>
      </c>
      <c r="G16" s="24">
        <v>4398</v>
      </c>
      <c r="H16" s="23">
        <v>2531.3969530201757</v>
      </c>
      <c r="I16" s="24" t="s">
        <v>76</v>
      </c>
      <c r="J16" s="23">
        <v>2589.9354669404984</v>
      </c>
      <c r="K16" s="24" t="s">
        <v>76</v>
      </c>
      <c r="L16" s="23">
        <v>2589.9354669404984</v>
      </c>
    </row>
    <row r="17" spans="1:17" x14ac:dyDescent="0.2">
      <c r="A17" s="24">
        <v>2875</v>
      </c>
      <c r="B17" s="23">
        <v>1644.1233688433158</v>
      </c>
      <c r="C17" s="24">
        <v>5438</v>
      </c>
      <c r="D17" s="23">
        <v>2286.1979593241722</v>
      </c>
      <c r="E17" s="24">
        <v>2494</v>
      </c>
      <c r="F17" s="23">
        <v>2460.8137392053641</v>
      </c>
      <c r="G17" s="24">
        <v>5948</v>
      </c>
      <c r="H17" s="23">
        <v>2535.38133501321</v>
      </c>
      <c r="I17" s="24" t="s">
        <v>76</v>
      </c>
      <c r="J17" s="23">
        <v>2589.9354669404984</v>
      </c>
      <c r="K17" s="24" t="s">
        <v>76</v>
      </c>
      <c r="L17" s="23">
        <v>2589.9354669404984</v>
      </c>
    </row>
    <row r="18" spans="1:17" x14ac:dyDescent="0.2">
      <c r="A18" s="24">
        <v>324</v>
      </c>
      <c r="B18" s="23">
        <v>1647.7958999712685</v>
      </c>
      <c r="C18" s="24">
        <v>5437</v>
      </c>
      <c r="D18" s="23">
        <v>2291.2399212594237</v>
      </c>
      <c r="E18" s="24">
        <v>5948</v>
      </c>
      <c r="F18" s="23">
        <v>2470.3574739489372</v>
      </c>
      <c r="G18" s="24">
        <v>2494</v>
      </c>
      <c r="H18" s="23">
        <v>2546.3070279939184</v>
      </c>
      <c r="I18" s="24" t="s">
        <v>76</v>
      </c>
      <c r="J18" s="23">
        <v>2589.9354669404984</v>
      </c>
      <c r="K18" s="24" t="s">
        <v>76</v>
      </c>
      <c r="L18" s="23">
        <v>2589.9354669404984</v>
      </c>
    </row>
    <row r="19" spans="1:17" ht="13.5" thickBot="1" x14ac:dyDescent="0.25">
      <c r="A19" s="22">
        <v>6741</v>
      </c>
      <c r="B19" s="21">
        <v>1667.6917959890195</v>
      </c>
      <c r="C19" s="22">
        <v>6104</v>
      </c>
      <c r="D19" s="21">
        <v>2295.1979999801911</v>
      </c>
      <c r="E19" s="22">
        <v>4394</v>
      </c>
      <c r="F19" s="21">
        <v>2470.4387453786071</v>
      </c>
      <c r="G19" s="22">
        <v>4394</v>
      </c>
      <c r="H19" s="21">
        <v>2557.2580583176887</v>
      </c>
      <c r="I19" s="22" t="s">
        <v>76</v>
      </c>
      <c r="J19" s="21">
        <v>2589.9354669404984</v>
      </c>
      <c r="K19" s="22" t="s">
        <v>76</v>
      </c>
      <c r="L19" s="21">
        <v>2589.9354669404984</v>
      </c>
    </row>
    <row r="20" spans="1:17" ht="13.5" thickBot="1" x14ac:dyDescent="0.25"/>
    <row r="21" spans="1:17" ht="13.5" thickBot="1" x14ac:dyDescent="0.25">
      <c r="A21" s="34" t="s">
        <v>75</v>
      </c>
      <c r="B21" s="33"/>
      <c r="C21" s="33"/>
      <c r="D21" s="33"/>
      <c r="E21" s="33"/>
      <c r="F21" s="33"/>
      <c r="G21" s="33"/>
      <c r="H21" s="32"/>
    </row>
    <row r="22" spans="1:17" ht="13.5" thickBot="1" x14ac:dyDescent="0.25">
      <c r="A22" s="31" t="s">
        <v>74</v>
      </c>
      <c r="B22" s="30" t="s">
        <v>70</v>
      </c>
      <c r="C22" s="29">
        <v>1.6E-2</v>
      </c>
      <c r="D22" s="29">
        <v>1.9E-2</v>
      </c>
      <c r="E22" s="29">
        <v>2.1999999999999999E-2</v>
      </c>
      <c r="F22" s="29">
        <v>2.5000000000000001E-2</v>
      </c>
      <c r="G22" s="29">
        <v>3.3000000000000002E-2</v>
      </c>
      <c r="H22" s="28">
        <v>0.05</v>
      </c>
    </row>
    <row r="23" spans="1:17" x14ac:dyDescent="0.2">
      <c r="A23" s="27">
        <v>1787</v>
      </c>
      <c r="B23" s="14">
        <v>0.15415632373676419</v>
      </c>
      <c r="C23" s="13">
        <v>2380.8953822054755</v>
      </c>
      <c r="D23" s="13">
        <v>2426.943548194623</v>
      </c>
      <c r="E23" s="13">
        <v>2457.614479444896</v>
      </c>
      <c r="F23" s="13">
        <v>2479.4430581449956</v>
      </c>
      <c r="G23" s="13">
        <v>2513.9625782501657</v>
      </c>
      <c r="H23" s="26">
        <v>2552.5700991383924</v>
      </c>
    </row>
    <row r="24" spans="1:17" x14ac:dyDescent="0.2">
      <c r="A24" s="24">
        <v>1670</v>
      </c>
      <c r="B24" s="9">
        <v>4.1774124584878336E-2</v>
      </c>
      <c r="C24" s="8">
        <v>2408.6475884203169</v>
      </c>
      <c r="D24" s="8">
        <v>2457.1925208312323</v>
      </c>
      <c r="E24" s="8">
        <v>2489.6152123669767</v>
      </c>
      <c r="F24" s="8">
        <v>2511.9322114785978</v>
      </c>
      <c r="G24" s="8">
        <v>2560.9944943119108</v>
      </c>
      <c r="H24" s="23">
        <v>2589.9354669404984</v>
      </c>
    </row>
    <row r="25" spans="1:17" x14ac:dyDescent="0.2">
      <c r="A25" s="24">
        <v>4392</v>
      </c>
      <c r="B25" s="9">
        <v>3.3039004853765992E-2</v>
      </c>
      <c r="C25" s="8">
        <v>2079.3351631354994</v>
      </c>
      <c r="D25" s="8">
        <v>2220.2307471887511</v>
      </c>
      <c r="E25" s="8">
        <v>2330.8223814336943</v>
      </c>
      <c r="F25" s="8">
        <v>2415.7034119896884</v>
      </c>
      <c r="G25" s="8">
        <v>2589.0925724963549</v>
      </c>
      <c r="H25" s="23">
        <v>2589.9354669404984</v>
      </c>
      <c r="Q25" s="25"/>
    </row>
    <row r="26" spans="1:17" x14ac:dyDescent="0.2">
      <c r="A26" s="24">
        <v>5438</v>
      </c>
      <c r="B26" s="9">
        <v>2.9140752246877871E-2</v>
      </c>
      <c r="C26" s="8">
        <v>2143.7096759281981</v>
      </c>
      <c r="D26" s="8">
        <v>2286.1979593241722</v>
      </c>
      <c r="E26" s="8">
        <v>2392.5628744436417</v>
      </c>
      <c r="F26" s="8">
        <v>2477.6281910495686</v>
      </c>
      <c r="G26" s="8">
        <v>2589.9354669404984</v>
      </c>
      <c r="H26" s="23">
        <v>2589.9354669404984</v>
      </c>
    </row>
    <row r="27" spans="1:17" x14ac:dyDescent="0.2">
      <c r="A27" s="24">
        <v>5437</v>
      </c>
      <c r="B27" s="9">
        <v>2.9127128035535254E-2</v>
      </c>
      <c r="C27" s="8">
        <v>2150.6273028894634</v>
      </c>
      <c r="D27" s="8">
        <v>2291.2399212594237</v>
      </c>
      <c r="E27" s="8">
        <v>2396.2218157505072</v>
      </c>
      <c r="F27" s="8">
        <v>2479.5959762382386</v>
      </c>
      <c r="G27" s="8">
        <v>2589.9354669404984</v>
      </c>
      <c r="H27" s="23">
        <v>2589.9354669404984</v>
      </c>
    </row>
    <row r="28" spans="1:17" x14ac:dyDescent="0.2">
      <c r="A28" s="24">
        <v>6104</v>
      </c>
      <c r="B28" s="9">
        <v>2.8283739399065647E-2</v>
      </c>
      <c r="C28" s="8">
        <v>2149.5573496754646</v>
      </c>
      <c r="D28" s="8">
        <v>2295.1979999801911</v>
      </c>
      <c r="E28" s="8">
        <v>2404.6289153422863</v>
      </c>
      <c r="F28" s="8">
        <v>2490.4853897678095</v>
      </c>
      <c r="G28" s="8">
        <v>2589.9354669404984</v>
      </c>
      <c r="H28" s="23">
        <v>2589.9354669404984</v>
      </c>
    </row>
    <row r="29" spans="1:17" x14ac:dyDescent="0.2">
      <c r="A29" s="24">
        <v>2841</v>
      </c>
      <c r="B29" s="9">
        <v>2.7479601223605467E-2</v>
      </c>
      <c r="C29" s="8">
        <v>2464.8681963570721</v>
      </c>
      <c r="D29" s="8">
        <v>2504.3674078390632</v>
      </c>
      <c r="E29" s="8">
        <v>2528.5813906627313</v>
      </c>
      <c r="F29" s="8">
        <v>2571.3046167237931</v>
      </c>
      <c r="G29" s="8">
        <v>2589.9354669404984</v>
      </c>
      <c r="H29" s="23">
        <v>2589.9354669404984</v>
      </c>
    </row>
    <row r="30" spans="1:17" x14ac:dyDescent="0.2">
      <c r="A30" s="24">
        <v>1702</v>
      </c>
      <c r="B30" s="9">
        <v>2.7307326498265047E-2</v>
      </c>
      <c r="C30" s="8">
        <v>2422.1198503467372</v>
      </c>
      <c r="D30" s="8">
        <v>2479.5857943129477</v>
      </c>
      <c r="E30" s="8">
        <v>2516.3339096627046</v>
      </c>
      <c r="F30" s="8">
        <v>2558.2234893112791</v>
      </c>
      <c r="G30" s="8">
        <v>2589.9354669404984</v>
      </c>
      <c r="H30" s="23">
        <v>2589.9354669404984</v>
      </c>
    </row>
    <row r="31" spans="1:17" x14ac:dyDescent="0.2">
      <c r="A31" s="24">
        <v>1700</v>
      </c>
      <c r="B31" s="9">
        <v>2.7071954257740314E-2</v>
      </c>
      <c r="C31" s="8">
        <v>2424.0692427515337</v>
      </c>
      <c r="D31" s="8">
        <v>2481.2724543028103</v>
      </c>
      <c r="E31" s="8">
        <v>2517.7193691323851</v>
      </c>
      <c r="F31" s="8">
        <v>2561.375615975508</v>
      </c>
      <c r="G31" s="8">
        <v>2589.9354669404984</v>
      </c>
      <c r="H31" s="23">
        <v>2589.9354669404984</v>
      </c>
    </row>
    <row r="32" spans="1:17" ht="13.5" thickBot="1" x14ac:dyDescent="0.25">
      <c r="A32" s="22">
        <v>5948</v>
      </c>
      <c r="B32" s="4">
        <v>2.6404135031060257E-2</v>
      </c>
      <c r="C32" s="3">
        <v>2267.0818713666381</v>
      </c>
      <c r="D32" s="3">
        <v>2381.4866854910219</v>
      </c>
      <c r="E32" s="3">
        <v>2470.3574739489372</v>
      </c>
      <c r="F32" s="3">
        <v>2535.38133501321</v>
      </c>
      <c r="G32" s="3">
        <v>2589.9354669404984</v>
      </c>
      <c r="H32" s="21">
        <v>2589.9354669404984</v>
      </c>
    </row>
    <row r="33" spans="1:16" ht="13.5" thickBot="1" x14ac:dyDescent="0.25"/>
    <row r="34" spans="1:16" ht="13.5" thickBot="1" x14ac:dyDescent="0.25">
      <c r="A34" s="20" t="s">
        <v>74</v>
      </c>
      <c r="B34" s="19" t="s">
        <v>73</v>
      </c>
      <c r="C34" s="19" t="s">
        <v>72</v>
      </c>
      <c r="D34" s="19" t="s">
        <v>71</v>
      </c>
      <c r="E34" s="19" t="s">
        <v>70</v>
      </c>
      <c r="F34" s="18">
        <v>1.6E-2</v>
      </c>
      <c r="G34" s="18">
        <v>1.9E-2</v>
      </c>
      <c r="H34" s="18">
        <v>2.1999999999999999E-2</v>
      </c>
      <c r="I34" s="18">
        <v>2.5000000000000001E-2</v>
      </c>
      <c r="J34" s="18">
        <v>3.3000000000000002E-2</v>
      </c>
      <c r="K34" s="18">
        <v>0.05</v>
      </c>
      <c r="L34" s="151" t="s">
        <v>69</v>
      </c>
      <c r="M34" s="152"/>
      <c r="N34" s="152"/>
      <c r="O34" s="153"/>
    </row>
    <row r="35" spans="1:16" x14ac:dyDescent="0.2">
      <c r="A35" s="17">
        <v>318</v>
      </c>
      <c r="B35" s="16">
        <v>4867.1000000000004</v>
      </c>
      <c r="C35" s="16">
        <v>-232.73435965492584</v>
      </c>
      <c r="D35" s="15">
        <v>47</v>
      </c>
      <c r="E35" s="14">
        <v>1.8040144204988142E-2</v>
      </c>
      <c r="F35" s="13">
        <v>2160.2666268367893</v>
      </c>
      <c r="G35" s="13">
        <v>2589.9354669404984</v>
      </c>
      <c r="H35" s="13">
        <v>2589.9354669404984</v>
      </c>
      <c r="I35" s="13">
        <v>2589.9354669404984</v>
      </c>
      <c r="J35" s="13">
        <v>2589.9354669404984</v>
      </c>
      <c r="K35" s="13">
        <v>2589.9354669404984</v>
      </c>
      <c r="L35" s="154" t="s">
        <v>132</v>
      </c>
      <c r="M35" s="155"/>
      <c r="N35" s="155"/>
      <c r="O35" s="156"/>
    </row>
    <row r="36" spans="1:16" x14ac:dyDescent="0.2">
      <c r="A36" s="12">
        <v>322</v>
      </c>
      <c r="B36" s="11">
        <v>5259.9</v>
      </c>
      <c r="C36" s="11">
        <v>-386.37771921147288</v>
      </c>
      <c r="D36" s="10">
        <v>54.87</v>
      </c>
      <c r="E36" s="9">
        <v>1.8333313000799618E-2</v>
      </c>
      <c r="F36" s="8">
        <v>2059.9385051400341</v>
      </c>
      <c r="G36" s="8">
        <v>2589.9354669404984</v>
      </c>
      <c r="H36" s="8">
        <v>2589.9354669404984</v>
      </c>
      <c r="I36" s="8">
        <v>2589.9354669404984</v>
      </c>
      <c r="J36" s="8">
        <v>2589.9354669404984</v>
      </c>
      <c r="K36" s="8">
        <v>2589.9354669404984</v>
      </c>
      <c r="L36" s="157" t="s">
        <v>133</v>
      </c>
      <c r="M36" s="158"/>
      <c r="N36" s="158"/>
      <c r="O36" s="159"/>
    </row>
    <row r="37" spans="1:16" x14ac:dyDescent="0.2">
      <c r="A37" s="12">
        <v>324</v>
      </c>
      <c r="B37" s="11">
        <v>5020.6000000000004</v>
      </c>
      <c r="C37" s="11">
        <v>271.73660521001904</v>
      </c>
      <c r="D37" s="10">
        <v>57.5</v>
      </c>
      <c r="E37" s="9">
        <v>2.1220887242282337E-2</v>
      </c>
      <c r="F37" s="8">
        <v>1647.7958999712685</v>
      </c>
      <c r="G37" s="8">
        <v>2189.1213886429673</v>
      </c>
      <c r="H37" s="8">
        <v>2589.9354669404984</v>
      </c>
      <c r="I37" s="8">
        <v>2589.9354669404984</v>
      </c>
      <c r="J37" s="8">
        <v>2589.9354669404984</v>
      </c>
      <c r="K37" s="8">
        <v>2589.9354669404984</v>
      </c>
      <c r="L37" s="157" t="s">
        <v>8</v>
      </c>
      <c r="M37" s="158"/>
      <c r="N37" s="158"/>
      <c r="O37" s="159"/>
    </row>
    <row r="38" spans="1:16" x14ac:dyDescent="0.2">
      <c r="A38" s="12">
        <v>328</v>
      </c>
      <c r="B38" s="11">
        <v>5953.4</v>
      </c>
      <c r="C38" s="11">
        <v>354.60061624898498</v>
      </c>
      <c r="D38" s="10">
        <v>65.88</v>
      </c>
      <c r="E38" s="9">
        <v>1.7826633630056283E-2</v>
      </c>
      <c r="F38" s="8">
        <v>2065.4550663580649</v>
      </c>
      <c r="G38" s="8">
        <v>2589.9354669404984</v>
      </c>
      <c r="H38" s="8">
        <v>2589.9354669404984</v>
      </c>
      <c r="I38" s="8">
        <v>2589.9354669404984</v>
      </c>
      <c r="J38" s="8">
        <v>2589.9354669404984</v>
      </c>
      <c r="K38" s="8">
        <v>2589.9354669404984</v>
      </c>
      <c r="L38" s="157" t="s">
        <v>132</v>
      </c>
      <c r="M38" s="158"/>
      <c r="N38" s="158"/>
      <c r="O38" s="159"/>
    </row>
    <row r="39" spans="1:16" x14ac:dyDescent="0.2">
      <c r="A39" s="12">
        <v>338</v>
      </c>
      <c r="B39" s="11">
        <v>8565</v>
      </c>
      <c r="C39" s="11">
        <v>-731.58525910878927</v>
      </c>
      <c r="D39" s="10">
        <v>102.92</v>
      </c>
      <c r="E39" s="9">
        <v>1.6234117488294925E-2</v>
      </c>
      <c r="F39" s="8">
        <v>2400.0414450038788</v>
      </c>
      <c r="G39" s="8">
        <v>2589.9354669404984</v>
      </c>
      <c r="H39" s="8">
        <v>2589.9354669404984</v>
      </c>
      <c r="I39" s="8">
        <v>2589.9354669404984</v>
      </c>
      <c r="J39" s="8">
        <v>2589.9354669404984</v>
      </c>
      <c r="K39" s="8">
        <v>2589.9354669404984</v>
      </c>
      <c r="L39" s="157" t="s">
        <v>7</v>
      </c>
      <c r="M39" s="158"/>
      <c r="N39" s="158"/>
      <c r="O39" s="159"/>
    </row>
    <row r="40" spans="1:16" x14ac:dyDescent="0.2">
      <c r="A40" s="12">
        <v>448</v>
      </c>
      <c r="B40" s="11">
        <v>6515.3</v>
      </c>
      <c r="C40" s="11">
        <v>93.729581335548303</v>
      </c>
      <c r="D40" s="10">
        <v>77.900000000000006</v>
      </c>
      <c r="E40" s="9">
        <v>1.8337251855380085E-2</v>
      </c>
      <c r="F40" s="8">
        <v>1872.0282919004883</v>
      </c>
      <c r="G40" s="8">
        <v>2589.9354669404984</v>
      </c>
      <c r="H40" s="8">
        <v>2589.9354669404984</v>
      </c>
      <c r="I40" s="8">
        <v>2589.9354669404984</v>
      </c>
      <c r="J40" s="8">
        <v>2589.9354669404984</v>
      </c>
      <c r="K40" s="8">
        <v>2589.9354669404984</v>
      </c>
      <c r="L40" s="157" t="s">
        <v>131</v>
      </c>
      <c r="M40" s="158"/>
      <c r="N40" s="158"/>
      <c r="O40" s="159"/>
    </row>
    <row r="41" spans="1:16" x14ac:dyDescent="0.2">
      <c r="A41" s="12">
        <v>458</v>
      </c>
      <c r="B41" s="11">
        <v>4844.5</v>
      </c>
      <c r="C41" s="11">
        <v>-274.98763515642992</v>
      </c>
      <c r="D41" s="10">
        <v>49.1</v>
      </c>
      <c r="E41" s="9">
        <v>1.9152437840451196E-2</v>
      </c>
      <c r="F41" s="8">
        <v>2003.8074701997105</v>
      </c>
      <c r="G41" s="8">
        <v>2514.6434441588622</v>
      </c>
      <c r="H41" s="8">
        <v>2589.9354669404984</v>
      </c>
      <c r="I41" s="8">
        <v>2589.9354669404984</v>
      </c>
      <c r="J41" s="8">
        <v>2589.9354669404984</v>
      </c>
      <c r="K41" s="8">
        <v>2589.9354669404984</v>
      </c>
      <c r="L41" s="157" t="s">
        <v>7</v>
      </c>
      <c r="M41" s="158"/>
      <c r="N41" s="158"/>
      <c r="O41" s="159"/>
    </row>
    <row r="42" spans="1:16" x14ac:dyDescent="0.2">
      <c r="A42" s="12">
        <v>460</v>
      </c>
      <c r="B42" s="11">
        <v>6004.9</v>
      </c>
      <c r="C42" s="11">
        <v>-89.736489684316453</v>
      </c>
      <c r="D42" s="10">
        <v>62.871000000000002</v>
      </c>
      <c r="E42" s="9">
        <v>1.6676768855808863E-2</v>
      </c>
      <c r="F42" s="8">
        <v>2328.7021030276883</v>
      </c>
      <c r="G42" s="8">
        <v>2589.9354669404984</v>
      </c>
      <c r="H42" s="8">
        <v>2589.9354669404984</v>
      </c>
      <c r="I42" s="8">
        <v>2589.9354669404984</v>
      </c>
      <c r="J42" s="8">
        <v>2589.9354669404984</v>
      </c>
      <c r="K42" s="8">
        <v>2589.9354669404984</v>
      </c>
      <c r="L42" s="157" t="s">
        <v>131</v>
      </c>
      <c r="M42" s="158"/>
      <c r="N42" s="158"/>
      <c r="O42" s="159"/>
    </row>
    <row r="43" spans="1:16" x14ac:dyDescent="0.2">
      <c r="A43" s="12">
        <v>586</v>
      </c>
      <c r="B43" s="11">
        <v>2590.9</v>
      </c>
      <c r="C43" s="11">
        <v>-58.773619961260152</v>
      </c>
      <c r="D43" s="10">
        <v>6.3070000000000004</v>
      </c>
      <c r="E43" s="9">
        <v>0.38582087589183239</v>
      </c>
      <c r="F43" s="8">
        <v>2492.4645624372238</v>
      </c>
      <c r="G43" s="8">
        <v>2512.9466767964668</v>
      </c>
      <c r="H43" s="8">
        <v>2526.14797810239</v>
      </c>
      <c r="I43" s="8">
        <v>2542.412516360163</v>
      </c>
      <c r="J43" s="8">
        <v>2567.3555333281638</v>
      </c>
      <c r="K43" s="8">
        <v>2579.4358317112856</v>
      </c>
      <c r="L43" s="157" t="s">
        <v>10</v>
      </c>
      <c r="M43" s="158"/>
      <c r="N43" s="158"/>
      <c r="O43" s="159"/>
      <c r="P43" t="s">
        <v>9</v>
      </c>
    </row>
    <row r="44" spans="1:16" x14ac:dyDescent="0.2">
      <c r="A44" s="12">
        <v>652</v>
      </c>
      <c r="B44" s="11">
        <v>4859.5</v>
      </c>
      <c r="C44" s="11">
        <v>-200.78845198188787</v>
      </c>
      <c r="D44" s="10">
        <v>48</v>
      </c>
      <c r="E44" s="9">
        <v>1.8540848589428262E-2</v>
      </c>
      <c r="F44" s="8">
        <v>2089.3197197603904</v>
      </c>
      <c r="G44" s="8">
        <v>2589.9354669404984</v>
      </c>
      <c r="H44" s="8">
        <v>2589.9354669404984</v>
      </c>
      <c r="I44" s="8">
        <v>2589.9354669404984</v>
      </c>
      <c r="J44" s="8">
        <v>2589.9354669404984</v>
      </c>
      <c r="K44" s="8">
        <v>2589.9354669404984</v>
      </c>
      <c r="L44" s="157" t="s">
        <v>130</v>
      </c>
      <c r="M44" s="158"/>
      <c r="N44" s="158"/>
      <c r="O44" s="159"/>
    </row>
    <row r="45" spans="1:16" x14ac:dyDescent="0.2">
      <c r="A45" s="12">
        <v>706</v>
      </c>
      <c r="B45" s="11">
        <v>3851.1</v>
      </c>
      <c r="C45" s="11">
        <v>-108.43311181691001</v>
      </c>
      <c r="D45" s="10">
        <v>30.5</v>
      </c>
      <c r="E45" s="9">
        <v>1.9489331043095626E-2</v>
      </c>
      <c r="F45" s="8">
        <v>2175.8727002374667</v>
      </c>
      <c r="G45" s="8">
        <v>2495.9396677435266</v>
      </c>
      <c r="H45" s="8">
        <v>2589.9354669404984</v>
      </c>
      <c r="I45" s="8">
        <v>2589.9354669404984</v>
      </c>
      <c r="J45" s="8">
        <v>2589.9354669404984</v>
      </c>
      <c r="K45" s="8">
        <v>2589.9354669404984</v>
      </c>
      <c r="L45" s="157" t="s">
        <v>129</v>
      </c>
      <c r="M45" s="158"/>
      <c r="N45" s="158"/>
      <c r="O45" s="159"/>
    </row>
    <row r="46" spans="1:16" x14ac:dyDescent="0.2">
      <c r="A46" s="12">
        <v>722</v>
      </c>
      <c r="B46" s="11">
        <v>5042.6000000000004</v>
      </c>
      <c r="C46" s="11">
        <v>-356.53949962055486</v>
      </c>
      <c r="D46" s="10">
        <v>48.56</v>
      </c>
      <c r="E46" s="9">
        <v>1.7384875365457665E-2</v>
      </c>
      <c r="F46" s="8">
        <v>2247.5161958702488</v>
      </c>
      <c r="G46" s="8">
        <v>2589.9354669404984</v>
      </c>
      <c r="H46" s="8">
        <v>2589.9354669404984</v>
      </c>
      <c r="I46" s="8">
        <v>2589.9354669404984</v>
      </c>
      <c r="J46" s="8">
        <v>2589.9354669404984</v>
      </c>
      <c r="K46" s="8">
        <v>2589.9354669404984</v>
      </c>
      <c r="L46" s="157" t="s">
        <v>128</v>
      </c>
      <c r="M46" s="158"/>
      <c r="N46" s="158"/>
      <c r="O46" s="159"/>
    </row>
    <row r="47" spans="1:16" x14ac:dyDescent="0.2">
      <c r="A47" s="12">
        <v>728</v>
      </c>
      <c r="B47" s="11">
        <v>6007.1</v>
      </c>
      <c r="C47" s="11">
        <v>227.35603256356117</v>
      </c>
      <c r="D47" s="10">
        <v>71.113</v>
      </c>
      <c r="E47" s="9">
        <v>1.9078371150678959E-2</v>
      </c>
      <c r="F47" s="8">
        <v>1784.8577576800476</v>
      </c>
      <c r="G47" s="8">
        <v>2519.9483876257523</v>
      </c>
      <c r="H47" s="8">
        <v>2589.9354669404984</v>
      </c>
      <c r="I47" s="8">
        <v>2589.9354669404984</v>
      </c>
      <c r="J47" s="8">
        <v>2589.9354669404984</v>
      </c>
      <c r="K47" s="8">
        <v>2589.9354669404984</v>
      </c>
      <c r="L47" s="157" t="s">
        <v>3</v>
      </c>
      <c r="M47" s="158"/>
      <c r="N47" s="158"/>
      <c r="O47" s="159"/>
    </row>
    <row r="48" spans="1:16" x14ac:dyDescent="0.2">
      <c r="A48" s="12">
        <v>732</v>
      </c>
      <c r="B48" s="11">
        <v>7663.2</v>
      </c>
      <c r="C48" s="11">
        <v>-516.96859675615417</v>
      </c>
      <c r="D48" s="10">
        <v>92</v>
      </c>
      <c r="E48" s="9">
        <v>1.6967522352707629E-2</v>
      </c>
      <c r="F48" s="8">
        <v>2143.5717848730997</v>
      </c>
      <c r="G48" s="8">
        <v>2589.9354669404984</v>
      </c>
      <c r="H48" s="8">
        <v>2589.9354669404984</v>
      </c>
      <c r="I48" s="8">
        <v>2589.9354669404984</v>
      </c>
      <c r="J48" s="8">
        <v>2589.9354669404984</v>
      </c>
      <c r="K48" s="8">
        <v>2589.9354669404984</v>
      </c>
      <c r="L48" s="157" t="s">
        <v>3</v>
      </c>
      <c r="M48" s="158"/>
      <c r="N48" s="158"/>
      <c r="O48" s="159"/>
    </row>
    <row r="49" spans="1:15" x14ac:dyDescent="0.2">
      <c r="A49" s="12">
        <v>1224</v>
      </c>
      <c r="B49" s="11">
        <v>5837.1</v>
      </c>
      <c r="C49" s="11">
        <v>468.24607524237933</v>
      </c>
      <c r="D49" s="10">
        <v>59.82</v>
      </c>
      <c r="E49" s="9">
        <v>1.6599056954943459E-2</v>
      </c>
      <c r="F49" s="8">
        <v>2355.0957129545723</v>
      </c>
      <c r="G49" s="8">
        <v>2589.9354669404984</v>
      </c>
      <c r="H49" s="8">
        <v>2589.9354669404984</v>
      </c>
      <c r="I49" s="8">
        <v>2589.9354669404984</v>
      </c>
      <c r="J49" s="8">
        <v>2589.9354669404984</v>
      </c>
      <c r="K49" s="8">
        <v>2589.9354669404984</v>
      </c>
      <c r="L49" s="157" t="s">
        <v>127</v>
      </c>
      <c r="M49" s="158"/>
      <c r="N49" s="158"/>
      <c r="O49" s="159"/>
    </row>
    <row r="50" spans="1:15" x14ac:dyDescent="0.2">
      <c r="A50" s="12">
        <v>1227</v>
      </c>
      <c r="B50" s="11">
        <v>5830.3</v>
      </c>
      <c r="C50" s="11">
        <v>490.0176957841341</v>
      </c>
      <c r="D50" s="10">
        <v>65.45</v>
      </c>
      <c r="E50" s="9">
        <v>1.8371582577217094E-2</v>
      </c>
      <c r="F50" s="8">
        <v>1966.7965748809274</v>
      </c>
      <c r="G50" s="8">
        <v>2589.9354669404984</v>
      </c>
      <c r="H50" s="8">
        <v>2589.9354669404984</v>
      </c>
      <c r="I50" s="8">
        <v>2589.9354669404984</v>
      </c>
      <c r="J50" s="8">
        <v>2589.9354669404984</v>
      </c>
      <c r="K50" s="8">
        <v>2589.9354669404984</v>
      </c>
      <c r="L50" s="157" t="s">
        <v>127</v>
      </c>
      <c r="M50" s="158"/>
      <c r="N50" s="158"/>
      <c r="O50" s="159"/>
    </row>
    <row r="51" spans="1:15" x14ac:dyDescent="0.2">
      <c r="A51" s="12">
        <v>1670</v>
      </c>
      <c r="B51" s="11">
        <v>2640.6</v>
      </c>
      <c r="C51" s="11">
        <v>-50.235083352789374</v>
      </c>
      <c r="D51" s="10">
        <v>8.0380000000000003</v>
      </c>
      <c r="E51" s="9">
        <v>4.1774124584878336E-2</v>
      </c>
      <c r="F51" s="8">
        <v>2408.6475884203169</v>
      </c>
      <c r="G51" s="8">
        <v>2457.1925208312323</v>
      </c>
      <c r="H51" s="8">
        <v>2489.6152123669767</v>
      </c>
      <c r="I51" s="8">
        <v>2511.9322114785978</v>
      </c>
      <c r="J51" s="8">
        <v>2560.9944943119108</v>
      </c>
      <c r="K51" s="8">
        <v>2589.9354669404984</v>
      </c>
      <c r="L51" s="157" t="s">
        <v>126</v>
      </c>
      <c r="M51" s="158"/>
      <c r="N51" s="158"/>
      <c r="O51" s="159"/>
    </row>
    <row r="52" spans="1:15" x14ac:dyDescent="0.2">
      <c r="A52" s="12">
        <v>1700</v>
      </c>
      <c r="B52" s="11">
        <v>2691.7</v>
      </c>
      <c r="C52" s="11">
        <v>-19.304782814190311</v>
      </c>
      <c r="D52" s="10">
        <v>8.6760000000000002</v>
      </c>
      <c r="E52" s="9">
        <v>2.7071954257740314E-2</v>
      </c>
      <c r="F52" s="8">
        <v>2424.0692427515337</v>
      </c>
      <c r="G52" s="8">
        <v>2481.2724543028103</v>
      </c>
      <c r="H52" s="8">
        <v>2517.7193691323851</v>
      </c>
      <c r="I52" s="8">
        <v>2561.375615975508</v>
      </c>
      <c r="J52" s="8">
        <v>2589.9354669404984</v>
      </c>
      <c r="K52" s="8">
        <v>2589.9354669404984</v>
      </c>
      <c r="L52" s="157" t="s">
        <v>125</v>
      </c>
      <c r="M52" s="158"/>
      <c r="N52" s="158"/>
      <c r="O52" s="159"/>
    </row>
    <row r="53" spans="1:15" x14ac:dyDescent="0.2">
      <c r="A53" s="12">
        <v>1702</v>
      </c>
      <c r="B53" s="11">
        <v>2691.7</v>
      </c>
      <c r="C53" s="11">
        <v>19.331142009960768</v>
      </c>
      <c r="D53" s="10">
        <v>8.6999999999999993</v>
      </c>
      <c r="E53" s="9">
        <v>2.7307326498265047E-2</v>
      </c>
      <c r="F53" s="8">
        <v>2422.1198503467372</v>
      </c>
      <c r="G53" s="8">
        <v>2479.5857943129477</v>
      </c>
      <c r="H53" s="8">
        <v>2516.3339096627046</v>
      </c>
      <c r="I53" s="8">
        <v>2558.2234893112791</v>
      </c>
      <c r="J53" s="8">
        <v>2589.9354669404984</v>
      </c>
      <c r="K53" s="8">
        <v>2589.9354669404984</v>
      </c>
      <c r="L53" s="157" t="s">
        <v>124</v>
      </c>
      <c r="M53" s="158"/>
      <c r="N53" s="158"/>
      <c r="O53" s="159"/>
    </row>
    <row r="54" spans="1:15" x14ac:dyDescent="0.2">
      <c r="A54" s="12">
        <v>1707</v>
      </c>
      <c r="B54" s="11">
        <v>4886.5</v>
      </c>
      <c r="C54" s="11">
        <v>-263.06229752852994</v>
      </c>
      <c r="D54" s="10">
        <v>51.3</v>
      </c>
      <c r="E54" s="9">
        <v>1.9760213546247189E-2</v>
      </c>
      <c r="F54" s="8">
        <v>1906.5942123858308</v>
      </c>
      <c r="G54" s="8">
        <v>2415.9454213774552</v>
      </c>
      <c r="H54" s="8">
        <v>2589.9354669404984</v>
      </c>
      <c r="I54" s="8">
        <v>2589.9354669404984</v>
      </c>
      <c r="J54" s="8">
        <v>2589.9354669404984</v>
      </c>
      <c r="K54" s="8">
        <v>2589.9354669404984</v>
      </c>
      <c r="L54" s="157" t="s">
        <v>123</v>
      </c>
      <c r="M54" s="158"/>
      <c r="N54" s="158"/>
      <c r="O54" s="159"/>
    </row>
    <row r="55" spans="1:15" x14ac:dyDescent="0.2">
      <c r="A55" s="12">
        <v>1784</v>
      </c>
      <c r="B55" s="11">
        <v>4878.5</v>
      </c>
      <c r="C55" s="11">
        <v>-316.59746162658666</v>
      </c>
      <c r="D55" s="10">
        <v>50.643000000000001</v>
      </c>
      <c r="E55" s="9">
        <v>1.9541872779633283E-2</v>
      </c>
      <c r="F55" s="8">
        <v>1939.5797289870054</v>
      </c>
      <c r="G55" s="8">
        <v>2451.1330046181274</v>
      </c>
      <c r="H55" s="8">
        <v>2589.9354669404984</v>
      </c>
      <c r="I55" s="8">
        <v>2589.9354669404984</v>
      </c>
      <c r="J55" s="8">
        <v>2589.9354669404984</v>
      </c>
      <c r="K55" s="8">
        <v>2589.9354669404984</v>
      </c>
      <c r="L55" s="157" t="s">
        <v>82</v>
      </c>
      <c r="M55" s="158"/>
      <c r="N55" s="158"/>
      <c r="O55" s="159"/>
    </row>
    <row r="56" spans="1:15" x14ac:dyDescent="0.2">
      <c r="A56" s="12">
        <v>1787</v>
      </c>
      <c r="B56" s="11">
        <v>2601.6</v>
      </c>
      <c r="C56" s="11">
        <v>-51.036909632957403</v>
      </c>
      <c r="D56" s="10">
        <v>7.7229999999999999</v>
      </c>
      <c r="E56" s="9">
        <v>0.15415632373676419</v>
      </c>
      <c r="F56" s="8">
        <v>2380.8953822054755</v>
      </c>
      <c r="G56" s="8">
        <v>2426.943548194623</v>
      </c>
      <c r="H56" s="8">
        <v>2457.614479444896</v>
      </c>
      <c r="I56" s="8">
        <v>2479.4430581449956</v>
      </c>
      <c r="J56" s="8">
        <v>2513.9625782501657</v>
      </c>
      <c r="K56" s="8">
        <v>2552.5700991383924</v>
      </c>
      <c r="L56" s="157" t="s">
        <v>122</v>
      </c>
      <c r="M56" s="158"/>
      <c r="N56" s="158"/>
      <c r="O56" s="159"/>
    </row>
    <row r="57" spans="1:15" x14ac:dyDescent="0.2">
      <c r="A57" s="12">
        <v>1789</v>
      </c>
      <c r="B57" s="11">
        <v>2680.5</v>
      </c>
      <c r="C57" s="11">
        <v>44.971424363558498</v>
      </c>
      <c r="D57" s="10">
        <v>7.7329999999999997</v>
      </c>
      <c r="E57" s="9">
        <v>2.0017643926504732E-2</v>
      </c>
      <c r="F57" s="8">
        <v>2493.1512517125416</v>
      </c>
      <c r="G57" s="8">
        <v>2536.5576899551802</v>
      </c>
      <c r="H57" s="8">
        <v>2589.9354669404984</v>
      </c>
      <c r="I57" s="8">
        <v>2589.9354669404984</v>
      </c>
      <c r="J57" s="8">
        <v>2589.9354669404984</v>
      </c>
      <c r="K57" s="8">
        <v>2589.9354669404984</v>
      </c>
      <c r="L57" s="157" t="s">
        <v>121</v>
      </c>
      <c r="M57" s="158"/>
      <c r="N57" s="158"/>
      <c r="O57" s="159"/>
    </row>
    <row r="58" spans="1:15" x14ac:dyDescent="0.2">
      <c r="A58" s="12">
        <v>1814</v>
      </c>
      <c r="B58" s="11">
        <v>4378</v>
      </c>
      <c r="C58" s="11">
        <v>-116.31404276019256</v>
      </c>
      <c r="D58" s="10">
        <v>40</v>
      </c>
      <c r="E58" s="9">
        <v>1.9059912820812996E-2</v>
      </c>
      <c r="F58" s="8">
        <v>2107.7314207910699</v>
      </c>
      <c r="G58" s="8">
        <v>2532.4018225376458</v>
      </c>
      <c r="H58" s="8">
        <v>2589.9354669404984</v>
      </c>
      <c r="I58" s="8">
        <v>2589.9354669404984</v>
      </c>
      <c r="J58" s="8">
        <v>2589.9354669404984</v>
      </c>
      <c r="K58" s="8">
        <v>2589.9354669404984</v>
      </c>
      <c r="L58" s="157" t="s">
        <v>15</v>
      </c>
      <c r="M58" s="158"/>
      <c r="N58" s="158"/>
      <c r="O58" s="159"/>
    </row>
    <row r="59" spans="1:15" x14ac:dyDescent="0.2">
      <c r="A59" s="12">
        <v>1815</v>
      </c>
      <c r="B59" s="11">
        <v>4380.2</v>
      </c>
      <c r="C59" s="11">
        <v>-136.91966439401662</v>
      </c>
      <c r="D59" s="10">
        <v>38.805</v>
      </c>
      <c r="E59" s="9">
        <v>1.8368587956049096E-2</v>
      </c>
      <c r="F59" s="8">
        <v>2186.2530099287892</v>
      </c>
      <c r="G59" s="8">
        <v>2589.9354669404984</v>
      </c>
      <c r="H59" s="8">
        <v>2589.9354669404984</v>
      </c>
      <c r="I59" s="8">
        <v>2589.9354669404984</v>
      </c>
      <c r="J59" s="8">
        <v>2589.9354669404984</v>
      </c>
      <c r="K59" s="8">
        <v>2589.9354669404984</v>
      </c>
      <c r="L59" s="157" t="s">
        <v>15</v>
      </c>
      <c r="M59" s="158"/>
      <c r="N59" s="158"/>
      <c r="O59" s="159"/>
    </row>
    <row r="60" spans="1:15" x14ac:dyDescent="0.2">
      <c r="A60" s="12">
        <v>1816</v>
      </c>
      <c r="B60" s="11">
        <v>4377.2</v>
      </c>
      <c r="C60" s="11">
        <v>-53.037555871157117</v>
      </c>
      <c r="D60" s="10">
        <v>34.76</v>
      </c>
      <c r="E60" s="9">
        <v>1.6136636462250806E-2</v>
      </c>
      <c r="F60" s="8">
        <v>2503.9842741341031</v>
      </c>
      <c r="G60" s="8">
        <v>2589.9354669404984</v>
      </c>
      <c r="H60" s="8">
        <v>2589.9354669404984</v>
      </c>
      <c r="I60" s="8">
        <v>2589.9354669404984</v>
      </c>
      <c r="J60" s="8">
        <v>2589.9354669404984</v>
      </c>
      <c r="K60" s="8">
        <v>2589.9354669404984</v>
      </c>
      <c r="L60" s="157" t="s">
        <v>120</v>
      </c>
      <c r="M60" s="158"/>
      <c r="N60" s="158"/>
      <c r="O60" s="159"/>
    </row>
    <row r="61" spans="1:15" x14ac:dyDescent="0.2">
      <c r="A61" s="12">
        <v>1817</v>
      </c>
      <c r="B61" s="11">
        <v>4422.1000000000004</v>
      </c>
      <c r="C61" s="11">
        <v>3.4225410870748791</v>
      </c>
      <c r="D61" s="10">
        <v>38.1</v>
      </c>
      <c r="E61" s="9">
        <v>1.7564378616113346E-2</v>
      </c>
      <c r="F61" s="8">
        <v>2286.7977451418183</v>
      </c>
      <c r="G61" s="8">
        <v>2589.9354669404984</v>
      </c>
      <c r="H61" s="8">
        <v>2589.9354669404984</v>
      </c>
      <c r="I61" s="8">
        <v>2589.9354669404984</v>
      </c>
      <c r="J61" s="8">
        <v>2589.9354669404984</v>
      </c>
      <c r="K61" s="8">
        <v>2589.9354669404984</v>
      </c>
      <c r="L61" s="157" t="s">
        <v>120</v>
      </c>
      <c r="M61" s="158"/>
      <c r="N61" s="158"/>
      <c r="O61" s="159"/>
    </row>
    <row r="62" spans="1:15" x14ac:dyDescent="0.2">
      <c r="A62" s="12">
        <v>1818</v>
      </c>
      <c r="B62" s="11">
        <v>6546</v>
      </c>
      <c r="C62" s="11">
        <v>190.23647813819034</v>
      </c>
      <c r="D62" s="10">
        <v>77</v>
      </c>
      <c r="E62" s="9">
        <v>1.796747119009335E-2</v>
      </c>
      <c r="F62" s="8">
        <v>1960.3044910353315</v>
      </c>
      <c r="G62" s="8">
        <v>2589.9354669404984</v>
      </c>
      <c r="H62" s="8">
        <v>2589.9354669404984</v>
      </c>
      <c r="I62" s="8">
        <v>2589.9354669404984</v>
      </c>
      <c r="J62" s="8">
        <v>2589.9354669404984</v>
      </c>
      <c r="K62" s="8">
        <v>2589.9354669404984</v>
      </c>
      <c r="L62" s="157" t="s">
        <v>1</v>
      </c>
      <c r="M62" s="158"/>
      <c r="N62" s="158"/>
      <c r="O62" s="159"/>
    </row>
    <row r="63" spans="1:15" x14ac:dyDescent="0.2">
      <c r="A63" s="12">
        <v>1968</v>
      </c>
      <c r="B63" s="11">
        <v>5498.7</v>
      </c>
      <c r="C63" s="11">
        <v>419.89373490531193</v>
      </c>
      <c r="D63" s="10">
        <v>59.436</v>
      </c>
      <c r="E63" s="9">
        <v>1.8398224794568135E-2</v>
      </c>
      <c r="F63" s="8">
        <v>2012.5591695993508</v>
      </c>
      <c r="G63" s="8">
        <v>2589.9354669404984</v>
      </c>
      <c r="H63" s="8">
        <v>2589.9354669404984</v>
      </c>
      <c r="I63" s="8">
        <v>2589.9354669404984</v>
      </c>
      <c r="J63" s="8">
        <v>2589.9354669404984</v>
      </c>
      <c r="K63" s="8">
        <v>2589.9354669404984</v>
      </c>
      <c r="L63" s="157" t="s">
        <v>8</v>
      </c>
      <c r="M63" s="158"/>
      <c r="N63" s="158"/>
      <c r="O63" s="159"/>
    </row>
    <row r="64" spans="1:15" x14ac:dyDescent="0.2">
      <c r="A64" s="12">
        <v>1975</v>
      </c>
      <c r="B64" s="11">
        <v>6578.3</v>
      </c>
      <c r="C64" s="11">
        <v>515.03858170784304</v>
      </c>
      <c r="D64" s="10">
        <v>71.34</v>
      </c>
      <c r="E64" s="9">
        <v>1.6402617989574608E-2</v>
      </c>
      <c r="F64" s="8">
        <v>2381.7633807976013</v>
      </c>
      <c r="G64" s="8">
        <v>2589.9354669404984</v>
      </c>
      <c r="H64" s="8">
        <v>2589.9354669404984</v>
      </c>
      <c r="I64" s="8">
        <v>2589.9354669404984</v>
      </c>
      <c r="J64" s="8">
        <v>2589.9354669404984</v>
      </c>
      <c r="K64" s="8">
        <v>2589.9354669404984</v>
      </c>
      <c r="L64" s="157" t="s">
        <v>8</v>
      </c>
      <c r="M64" s="158"/>
      <c r="N64" s="158"/>
      <c r="O64" s="159"/>
    </row>
    <row r="65" spans="1:15" x14ac:dyDescent="0.2">
      <c r="A65" s="12">
        <v>1982</v>
      </c>
      <c r="B65" s="11">
        <v>7515.2</v>
      </c>
      <c r="C65" s="11">
        <v>-276.08777647876195</v>
      </c>
      <c r="D65" s="10">
        <v>85.179000000000002</v>
      </c>
      <c r="E65" s="9">
        <v>1.6092211174120498E-2</v>
      </c>
      <c r="F65" s="8">
        <v>2484.920747173232</v>
      </c>
      <c r="G65" s="8">
        <v>2589.9354669404984</v>
      </c>
      <c r="H65" s="8">
        <v>2589.9354669404984</v>
      </c>
      <c r="I65" s="8">
        <v>2589.9354669404984</v>
      </c>
      <c r="J65" s="8">
        <v>2589.9354669404984</v>
      </c>
      <c r="K65" s="8">
        <v>2589.9354669404984</v>
      </c>
      <c r="L65" s="157" t="s">
        <v>8</v>
      </c>
      <c r="M65" s="158"/>
      <c r="N65" s="158"/>
      <c r="O65" s="159"/>
    </row>
    <row r="66" spans="1:15" x14ac:dyDescent="0.2">
      <c r="A66" s="12">
        <v>2017</v>
      </c>
      <c r="B66" s="11">
        <v>6649.1</v>
      </c>
      <c r="C66" s="11">
        <v>367.57705743816138</v>
      </c>
      <c r="D66" s="10">
        <v>73</v>
      </c>
      <c r="E66" s="9">
        <v>1.6525419645723644E-2</v>
      </c>
      <c r="F66" s="8">
        <v>2341.8520743561485</v>
      </c>
      <c r="G66" s="8">
        <v>2589.9354669404984</v>
      </c>
      <c r="H66" s="8">
        <v>2589.9354669404984</v>
      </c>
      <c r="I66" s="8">
        <v>2589.9354669404984</v>
      </c>
      <c r="J66" s="8">
        <v>2589.9354669404984</v>
      </c>
      <c r="K66" s="8">
        <v>2589.9354669404984</v>
      </c>
      <c r="L66" s="157" t="s">
        <v>11</v>
      </c>
      <c r="M66" s="158"/>
      <c r="N66" s="158"/>
      <c r="O66" s="159"/>
    </row>
    <row r="67" spans="1:15" x14ac:dyDescent="0.2">
      <c r="A67" s="12">
        <v>2039</v>
      </c>
      <c r="B67" s="11">
        <v>5752.7</v>
      </c>
      <c r="C67" s="11">
        <v>202.12134116073233</v>
      </c>
      <c r="D67" s="10">
        <v>69.3</v>
      </c>
      <c r="E67" s="9">
        <v>2.0039653343183104E-2</v>
      </c>
      <c r="F67" s="8">
        <v>1642.8065572088174</v>
      </c>
      <c r="G67" s="8">
        <v>2316.7944023526406</v>
      </c>
      <c r="H67" s="8">
        <v>2589.9354669404984</v>
      </c>
      <c r="I67" s="8">
        <v>2589.9354669404984</v>
      </c>
      <c r="J67" s="8">
        <v>2589.9354669404984</v>
      </c>
      <c r="K67" s="8">
        <v>2589.9354669404984</v>
      </c>
      <c r="L67" s="157" t="s">
        <v>19</v>
      </c>
      <c r="M67" s="158"/>
      <c r="N67" s="158"/>
      <c r="O67" s="159"/>
    </row>
    <row r="68" spans="1:15" x14ac:dyDescent="0.2">
      <c r="A68" s="12">
        <v>2041</v>
      </c>
      <c r="B68" s="11">
        <v>5751.5</v>
      </c>
      <c r="C68" s="11">
        <v>195.50997099364179</v>
      </c>
      <c r="D68" s="10">
        <v>66.7</v>
      </c>
      <c r="E68" s="9">
        <v>1.9224481788495174E-2</v>
      </c>
      <c r="F68" s="8">
        <v>1806.7001243512814</v>
      </c>
      <c r="G68" s="8">
        <v>2489.0521352437713</v>
      </c>
      <c r="H68" s="8">
        <v>2589.9354669404984</v>
      </c>
      <c r="I68" s="8">
        <v>2589.9354669404984</v>
      </c>
      <c r="J68" s="8">
        <v>2589.9354669404984</v>
      </c>
      <c r="K68" s="8">
        <v>2589.9354669404984</v>
      </c>
      <c r="L68" s="157" t="s">
        <v>19</v>
      </c>
      <c r="M68" s="158"/>
      <c r="N68" s="158"/>
      <c r="O68" s="159"/>
    </row>
    <row r="69" spans="1:15" x14ac:dyDescent="0.2">
      <c r="A69" s="12">
        <v>2052</v>
      </c>
      <c r="B69" s="11">
        <v>5610.5</v>
      </c>
      <c r="C69" s="11">
        <v>373.39754909856532</v>
      </c>
      <c r="D69" s="10">
        <v>55.1</v>
      </c>
      <c r="E69" s="9">
        <v>1.6281846593806062E-2</v>
      </c>
      <c r="F69" s="8">
        <v>2448.608760829673</v>
      </c>
      <c r="G69" s="8">
        <v>2589.9354669404984</v>
      </c>
      <c r="H69" s="8">
        <v>2589.9354669404984</v>
      </c>
      <c r="I69" s="8">
        <v>2589.9354669404984</v>
      </c>
      <c r="J69" s="8">
        <v>2589.9354669404984</v>
      </c>
      <c r="K69" s="8">
        <v>2589.9354669404984</v>
      </c>
      <c r="L69" s="157" t="s">
        <v>119</v>
      </c>
      <c r="M69" s="158"/>
      <c r="N69" s="158"/>
      <c r="O69" s="159"/>
    </row>
    <row r="70" spans="1:15" x14ac:dyDescent="0.2">
      <c r="A70" s="12">
        <v>2053</v>
      </c>
      <c r="B70" s="11">
        <v>5800.5</v>
      </c>
      <c r="C70" s="11">
        <v>466.71538171726411</v>
      </c>
      <c r="D70" s="10">
        <v>77.5</v>
      </c>
      <c r="E70" s="9">
        <v>2.2295296820933015E-2</v>
      </c>
      <c r="F70" s="8">
        <v>1180.2696721197115</v>
      </c>
      <c r="G70" s="8">
        <v>1912.2269612293746</v>
      </c>
      <c r="H70" s="8">
        <v>2492.9377938956495</v>
      </c>
      <c r="I70" s="8">
        <v>2589.9354669404984</v>
      </c>
      <c r="J70" s="8">
        <v>2589.9354669404984</v>
      </c>
      <c r="K70" s="8">
        <v>2589.9354669404984</v>
      </c>
      <c r="L70" s="157" t="s">
        <v>19</v>
      </c>
      <c r="M70" s="158"/>
      <c r="N70" s="158"/>
      <c r="O70" s="159"/>
    </row>
    <row r="71" spans="1:15" x14ac:dyDescent="0.2">
      <c r="A71" s="12">
        <v>2061</v>
      </c>
      <c r="B71" s="11">
        <v>5880.1</v>
      </c>
      <c r="C71" s="11">
        <v>425.80768674193695</v>
      </c>
      <c r="D71" s="10">
        <v>61.5</v>
      </c>
      <c r="E71" s="9">
        <v>1.6892635121334362E-2</v>
      </c>
      <c r="F71" s="8">
        <v>2281.9803623369685</v>
      </c>
      <c r="G71" s="8">
        <v>2589.9354669404984</v>
      </c>
      <c r="H71" s="8">
        <v>2589.9354669404984</v>
      </c>
      <c r="I71" s="8">
        <v>2589.9354669404984</v>
      </c>
      <c r="J71" s="8">
        <v>2589.9354669404984</v>
      </c>
      <c r="K71" s="8">
        <v>2589.9354669404984</v>
      </c>
      <c r="L71" s="157" t="s">
        <v>7</v>
      </c>
      <c r="M71" s="158"/>
      <c r="N71" s="158"/>
      <c r="O71" s="159"/>
    </row>
    <row r="72" spans="1:15" x14ac:dyDescent="0.2">
      <c r="A72" s="12">
        <v>2067</v>
      </c>
      <c r="B72" s="11">
        <v>5795.7</v>
      </c>
      <c r="C72" s="11">
        <v>460.63267304890746</v>
      </c>
      <c r="D72" s="10">
        <v>61.9</v>
      </c>
      <c r="E72" s="9">
        <v>1.7462238386276533E-2</v>
      </c>
      <c r="F72" s="8">
        <v>2157.5737678191772</v>
      </c>
      <c r="G72" s="8">
        <v>2589.9354669404984</v>
      </c>
      <c r="H72" s="8">
        <v>2589.9354669404984</v>
      </c>
      <c r="I72" s="8">
        <v>2589.9354669404984</v>
      </c>
      <c r="J72" s="8">
        <v>2589.9354669404984</v>
      </c>
      <c r="K72" s="8">
        <v>2589.9354669404984</v>
      </c>
      <c r="L72" s="157" t="s">
        <v>118</v>
      </c>
      <c r="M72" s="158"/>
      <c r="N72" s="158"/>
      <c r="O72" s="159"/>
    </row>
    <row r="73" spans="1:15" x14ac:dyDescent="0.2">
      <c r="A73" s="12">
        <v>2069</v>
      </c>
      <c r="B73" s="11">
        <v>5771.8</v>
      </c>
      <c r="C73" s="11">
        <v>408.47719063346011</v>
      </c>
      <c r="D73" s="10">
        <v>61.9</v>
      </c>
      <c r="E73" s="9">
        <v>1.7593586867765697E-2</v>
      </c>
      <c r="F73" s="8">
        <v>2133.1681191434659</v>
      </c>
      <c r="G73" s="8">
        <v>2589.9354669404984</v>
      </c>
      <c r="H73" s="8">
        <v>2589.9354669404984</v>
      </c>
      <c r="I73" s="8">
        <v>2589.9354669404984</v>
      </c>
      <c r="J73" s="8">
        <v>2589.9354669404984</v>
      </c>
      <c r="K73" s="8">
        <v>2589.9354669404984</v>
      </c>
      <c r="L73" s="157" t="s">
        <v>117</v>
      </c>
      <c r="M73" s="158"/>
      <c r="N73" s="158"/>
      <c r="O73" s="159"/>
    </row>
    <row r="74" spans="1:15" x14ac:dyDescent="0.2">
      <c r="A74" s="12">
        <v>2071</v>
      </c>
      <c r="B74" s="11">
        <v>5714.7</v>
      </c>
      <c r="C74" s="11">
        <v>268.99481407485354</v>
      </c>
      <c r="D74" s="10">
        <v>59.8</v>
      </c>
      <c r="E74" s="9">
        <v>1.7242943606215654E-2</v>
      </c>
      <c r="F74" s="8">
        <v>2211.9432201322907</v>
      </c>
      <c r="G74" s="8">
        <v>2589.9354669404984</v>
      </c>
      <c r="H74" s="8">
        <v>2589.9354669404984</v>
      </c>
      <c r="I74" s="8">
        <v>2589.9354669404984</v>
      </c>
      <c r="J74" s="8">
        <v>2589.9354669404984</v>
      </c>
      <c r="K74" s="8">
        <v>2589.9354669404984</v>
      </c>
      <c r="L74" s="157" t="s">
        <v>7</v>
      </c>
      <c r="M74" s="158"/>
      <c r="N74" s="158"/>
      <c r="O74" s="159"/>
    </row>
    <row r="75" spans="1:15" x14ac:dyDescent="0.2">
      <c r="A75" s="12">
        <v>2075</v>
      </c>
      <c r="B75" s="11">
        <v>6022.5</v>
      </c>
      <c r="C75" s="11">
        <v>127.28534514028459</v>
      </c>
      <c r="D75" s="10">
        <v>62.4</v>
      </c>
      <c r="E75" s="9">
        <v>1.6454126727899823E-2</v>
      </c>
      <c r="F75" s="8">
        <v>2385.8128556679558</v>
      </c>
      <c r="G75" s="8">
        <v>2589.9354669404984</v>
      </c>
      <c r="H75" s="8">
        <v>2589.9354669404984</v>
      </c>
      <c r="I75" s="8">
        <v>2589.9354669404984</v>
      </c>
      <c r="J75" s="8">
        <v>2589.9354669404984</v>
      </c>
      <c r="K75" s="8">
        <v>2589.9354669404984</v>
      </c>
      <c r="L75" s="157" t="s">
        <v>116</v>
      </c>
      <c r="M75" s="158"/>
      <c r="N75" s="158"/>
      <c r="O75" s="159"/>
    </row>
    <row r="76" spans="1:15" x14ac:dyDescent="0.2">
      <c r="A76" s="12">
        <v>2077</v>
      </c>
      <c r="B76" s="11">
        <v>6068.7</v>
      </c>
      <c r="C76" s="11">
        <v>195.89464639789412</v>
      </c>
      <c r="D76" s="10">
        <v>61.8</v>
      </c>
      <c r="E76" s="9">
        <v>1.6063011331756364E-2</v>
      </c>
      <c r="F76" s="8">
        <v>2506.016653391152</v>
      </c>
      <c r="G76" s="8">
        <v>2589.9354669404984</v>
      </c>
      <c r="H76" s="8">
        <v>2589.9354669404984</v>
      </c>
      <c r="I76" s="8">
        <v>2589.9354669404984</v>
      </c>
      <c r="J76" s="8">
        <v>2589.9354669404984</v>
      </c>
      <c r="K76" s="8">
        <v>2589.9354669404984</v>
      </c>
      <c r="L76" s="157" t="s">
        <v>115</v>
      </c>
      <c r="M76" s="158"/>
      <c r="N76" s="158"/>
      <c r="O76" s="159"/>
    </row>
    <row r="77" spans="1:15" x14ac:dyDescent="0.2">
      <c r="A77" s="12">
        <v>2079</v>
      </c>
      <c r="B77" s="11">
        <v>5897</v>
      </c>
      <c r="C77" s="11">
        <v>409.64673796334063</v>
      </c>
      <c r="D77" s="10">
        <v>61.5</v>
      </c>
      <c r="E77" s="9">
        <v>1.6806475834556509E-2</v>
      </c>
      <c r="F77" s="8">
        <v>2301.8538630146691</v>
      </c>
      <c r="G77" s="8">
        <v>2589.9354669404984</v>
      </c>
      <c r="H77" s="8">
        <v>2589.9354669404984</v>
      </c>
      <c r="I77" s="8">
        <v>2589.9354669404984</v>
      </c>
      <c r="J77" s="8">
        <v>2589.9354669404984</v>
      </c>
      <c r="K77" s="8">
        <v>2589.9354669404984</v>
      </c>
      <c r="L77" s="157" t="s">
        <v>67</v>
      </c>
      <c r="M77" s="158"/>
      <c r="N77" s="158"/>
      <c r="O77" s="159"/>
    </row>
    <row r="78" spans="1:15" x14ac:dyDescent="0.2">
      <c r="A78" s="12">
        <v>2095</v>
      </c>
      <c r="B78" s="11">
        <v>6223.4</v>
      </c>
      <c r="C78" s="11">
        <v>113.54041726213795</v>
      </c>
      <c r="D78" s="10">
        <v>64.099999999999994</v>
      </c>
      <c r="E78" s="9">
        <v>1.6012135630799167E-2</v>
      </c>
      <c r="F78" s="8">
        <v>2521.0752285963354</v>
      </c>
      <c r="G78" s="8">
        <v>2589.9354669404984</v>
      </c>
      <c r="H78" s="8">
        <v>2589.9354669404984</v>
      </c>
      <c r="I78" s="8">
        <v>2589.9354669404984</v>
      </c>
      <c r="J78" s="8">
        <v>2589.9354669404984</v>
      </c>
      <c r="K78" s="8">
        <v>2589.9354669404984</v>
      </c>
      <c r="L78" s="157" t="s">
        <v>114</v>
      </c>
      <c r="M78" s="158"/>
      <c r="N78" s="158"/>
      <c r="O78" s="159"/>
    </row>
    <row r="79" spans="1:15" x14ac:dyDescent="0.2">
      <c r="A79" s="12">
        <v>2101</v>
      </c>
      <c r="B79" s="11">
        <v>6337.1</v>
      </c>
      <c r="C79" s="11">
        <v>286.85576809699734</v>
      </c>
      <c r="D79" s="10">
        <v>77</v>
      </c>
      <c r="E79" s="9">
        <v>1.8968768791004113E-2</v>
      </c>
      <c r="F79" s="8">
        <v>1745.8092840315212</v>
      </c>
      <c r="G79" s="8">
        <v>2589.9354669404984</v>
      </c>
      <c r="H79" s="8">
        <v>2589.9354669404984</v>
      </c>
      <c r="I79" s="8">
        <v>2589.9354669404984</v>
      </c>
      <c r="J79" s="8">
        <v>2589.9354669404984</v>
      </c>
      <c r="K79" s="8">
        <v>2589.9354669404984</v>
      </c>
      <c r="L79" s="157" t="s">
        <v>113</v>
      </c>
      <c r="M79" s="158"/>
      <c r="N79" s="158"/>
      <c r="O79" s="159"/>
    </row>
    <row r="80" spans="1:15" x14ac:dyDescent="0.2">
      <c r="A80" s="12">
        <v>2125</v>
      </c>
      <c r="B80" s="11">
        <v>6419.6</v>
      </c>
      <c r="C80" s="11">
        <v>93.449678051910723</v>
      </c>
      <c r="D80" s="10">
        <v>69.599999999999994</v>
      </c>
      <c r="E80" s="9">
        <v>1.6627938744253376E-2</v>
      </c>
      <c r="F80" s="8">
        <v>2321.5526213674448</v>
      </c>
      <c r="G80" s="8">
        <v>2589.9354669404984</v>
      </c>
      <c r="H80" s="8">
        <v>2589.9354669404984</v>
      </c>
      <c r="I80" s="8">
        <v>2589.9354669404984</v>
      </c>
      <c r="J80" s="8">
        <v>2589.9354669404984</v>
      </c>
      <c r="K80" s="8">
        <v>2589.9354669404984</v>
      </c>
      <c r="L80" s="157" t="s">
        <v>112</v>
      </c>
      <c r="M80" s="158"/>
      <c r="N80" s="158"/>
      <c r="O80" s="159"/>
    </row>
    <row r="81" spans="1:15" x14ac:dyDescent="0.2">
      <c r="A81" s="12">
        <v>2127</v>
      </c>
      <c r="B81" s="11">
        <v>6456.6</v>
      </c>
      <c r="C81" s="11">
        <v>81.649310916377601</v>
      </c>
      <c r="D81" s="10">
        <v>73.5</v>
      </c>
      <c r="E81" s="9">
        <v>1.7477455352253028E-2</v>
      </c>
      <c r="F81" s="8">
        <v>2092.6764485350927</v>
      </c>
      <c r="G81" s="8">
        <v>2589.9354669404984</v>
      </c>
      <c r="H81" s="8">
        <v>2589.9354669404984</v>
      </c>
      <c r="I81" s="8">
        <v>2589.9354669404984</v>
      </c>
      <c r="J81" s="8">
        <v>2589.9354669404984</v>
      </c>
      <c r="K81" s="8">
        <v>2589.9354669404984</v>
      </c>
      <c r="L81" s="157" t="s">
        <v>112</v>
      </c>
      <c r="M81" s="158"/>
      <c r="N81" s="158"/>
      <c r="O81" s="159"/>
    </row>
    <row r="82" spans="1:15" x14ac:dyDescent="0.2">
      <c r="A82" s="12">
        <v>2129</v>
      </c>
      <c r="B82" s="11">
        <v>6484.5</v>
      </c>
      <c r="C82" s="11">
        <v>72.320421326833781</v>
      </c>
      <c r="D82" s="10">
        <v>71.2</v>
      </c>
      <c r="E82" s="9">
        <v>1.6761722671550801E-2</v>
      </c>
      <c r="F82" s="8">
        <v>2279.9629718432789</v>
      </c>
      <c r="G82" s="8">
        <v>2589.9354669404984</v>
      </c>
      <c r="H82" s="8">
        <v>2589.9354669404984</v>
      </c>
      <c r="I82" s="8">
        <v>2589.9354669404984</v>
      </c>
      <c r="J82" s="8">
        <v>2589.9354669404984</v>
      </c>
      <c r="K82" s="8">
        <v>2589.9354669404984</v>
      </c>
      <c r="L82" s="157" t="s">
        <v>112</v>
      </c>
      <c r="M82" s="158"/>
      <c r="N82" s="158"/>
      <c r="O82" s="159"/>
    </row>
    <row r="83" spans="1:15" x14ac:dyDescent="0.2">
      <c r="A83" s="12">
        <v>2131</v>
      </c>
      <c r="B83" s="11">
        <v>6506.5</v>
      </c>
      <c r="C83" s="11">
        <v>65.373780119847211</v>
      </c>
      <c r="D83" s="10">
        <v>70.8</v>
      </c>
      <c r="E83" s="9">
        <v>1.6565657205083007E-2</v>
      </c>
      <c r="F83" s="8">
        <v>2335.8305309293733</v>
      </c>
      <c r="G83" s="8">
        <v>2589.9354669404984</v>
      </c>
      <c r="H83" s="8">
        <v>2589.9354669404984</v>
      </c>
      <c r="I83" s="8">
        <v>2589.9354669404984</v>
      </c>
      <c r="J83" s="8">
        <v>2589.9354669404984</v>
      </c>
      <c r="K83" s="8">
        <v>2589.9354669404984</v>
      </c>
      <c r="L83" s="157" t="s">
        <v>101</v>
      </c>
      <c r="M83" s="158"/>
      <c r="N83" s="158"/>
      <c r="O83" s="159"/>
    </row>
    <row r="84" spans="1:15" x14ac:dyDescent="0.2">
      <c r="A84" s="12">
        <v>2165</v>
      </c>
      <c r="B84" s="11">
        <v>5312.3</v>
      </c>
      <c r="C84" s="11">
        <v>-44.857336885339485</v>
      </c>
      <c r="D84" s="10">
        <v>59</v>
      </c>
      <c r="E84" s="9">
        <v>1.9497951800919549E-2</v>
      </c>
      <c r="F84" s="8">
        <v>1849.9611470558939</v>
      </c>
      <c r="G84" s="8">
        <v>2442.7912698377049</v>
      </c>
      <c r="H84" s="8">
        <v>2589.9354669404984</v>
      </c>
      <c r="I84" s="8">
        <v>2589.9354669404984</v>
      </c>
      <c r="J84" s="8">
        <v>2589.9354669404984</v>
      </c>
      <c r="K84" s="8">
        <v>2589.9354669404984</v>
      </c>
      <c r="L84" s="157" t="s">
        <v>11</v>
      </c>
      <c r="M84" s="158"/>
      <c r="N84" s="158"/>
      <c r="O84" s="159"/>
    </row>
    <row r="85" spans="1:15" x14ac:dyDescent="0.2">
      <c r="A85" s="12">
        <v>2167</v>
      </c>
      <c r="B85" s="11">
        <v>5373.9</v>
      </c>
      <c r="C85" s="11">
        <v>65.70763531321299</v>
      </c>
      <c r="D85" s="10">
        <v>53.6</v>
      </c>
      <c r="E85" s="9">
        <v>1.7126439806521277E-2</v>
      </c>
      <c r="F85" s="8">
        <v>2267.3449974663749</v>
      </c>
      <c r="G85" s="8">
        <v>2589.9354669404984</v>
      </c>
      <c r="H85" s="8">
        <v>2589.9354669404984</v>
      </c>
      <c r="I85" s="8">
        <v>2589.9354669404984</v>
      </c>
      <c r="J85" s="8">
        <v>2589.9354669404984</v>
      </c>
      <c r="K85" s="8">
        <v>2589.9354669404984</v>
      </c>
      <c r="L85" s="157" t="s">
        <v>67</v>
      </c>
      <c r="M85" s="158"/>
      <c r="N85" s="158"/>
      <c r="O85" s="159"/>
    </row>
    <row r="86" spans="1:15" x14ac:dyDescent="0.2">
      <c r="A86" s="12">
        <v>2169</v>
      </c>
      <c r="B86" s="11">
        <v>5361.4</v>
      </c>
      <c r="C86" s="11">
        <v>82.826873100151516</v>
      </c>
      <c r="D86" s="10">
        <v>53.1</v>
      </c>
      <c r="E86" s="9">
        <v>1.7023197372941321E-2</v>
      </c>
      <c r="F86" s="8">
        <v>2288.8603984607334</v>
      </c>
      <c r="G86" s="8">
        <v>2589.9354669404984</v>
      </c>
      <c r="H86" s="8">
        <v>2589.9354669404984</v>
      </c>
      <c r="I86" s="8">
        <v>2589.9354669404984</v>
      </c>
      <c r="J86" s="8">
        <v>2589.9354669404984</v>
      </c>
      <c r="K86" s="8">
        <v>2589.9354669404984</v>
      </c>
      <c r="L86" s="157" t="s">
        <v>67</v>
      </c>
      <c r="M86" s="158"/>
      <c r="N86" s="158"/>
      <c r="O86" s="159"/>
    </row>
    <row r="87" spans="1:15" x14ac:dyDescent="0.2">
      <c r="A87" s="12">
        <v>2179</v>
      </c>
      <c r="B87" s="11">
        <v>6261.2</v>
      </c>
      <c r="C87" s="11">
        <v>139.67789923485088</v>
      </c>
      <c r="D87" s="10">
        <v>86</v>
      </c>
      <c r="E87" s="9">
        <v>2.1812600520749972E-2</v>
      </c>
      <c r="F87" s="8">
        <v>1110.2880705371733</v>
      </c>
      <c r="G87" s="8">
        <v>1925.6289991510484</v>
      </c>
      <c r="H87" s="8">
        <v>2589.9354669404984</v>
      </c>
      <c r="I87" s="8">
        <v>2589.9354669404984</v>
      </c>
      <c r="J87" s="8">
        <v>2589.9354669404984</v>
      </c>
      <c r="K87" s="8">
        <v>2589.9354669404984</v>
      </c>
      <c r="L87" s="157" t="s">
        <v>19</v>
      </c>
      <c r="M87" s="158"/>
      <c r="N87" s="158"/>
      <c r="O87" s="159"/>
    </row>
    <row r="88" spans="1:15" x14ac:dyDescent="0.2">
      <c r="A88" s="12">
        <v>2183</v>
      </c>
      <c r="B88" s="11">
        <v>5769</v>
      </c>
      <c r="C88" s="11">
        <v>-283.94268047485383</v>
      </c>
      <c r="D88" s="10">
        <v>57.5</v>
      </c>
      <c r="E88" s="9">
        <v>1.6224909788437335E-2</v>
      </c>
      <c r="F88" s="8">
        <v>2460.9353696031412</v>
      </c>
      <c r="G88" s="8">
        <v>2589.9354669404984</v>
      </c>
      <c r="H88" s="8">
        <v>2589.9354669404984</v>
      </c>
      <c r="I88" s="8">
        <v>2589.9354669404984</v>
      </c>
      <c r="J88" s="8">
        <v>2589.9354669404984</v>
      </c>
      <c r="K88" s="8">
        <v>2589.9354669404984</v>
      </c>
      <c r="L88" s="157" t="s">
        <v>15</v>
      </c>
      <c r="M88" s="158"/>
      <c r="N88" s="158"/>
      <c r="O88" s="159"/>
    </row>
    <row r="89" spans="1:15" x14ac:dyDescent="0.2">
      <c r="A89" s="12">
        <v>2247</v>
      </c>
      <c r="B89" s="11">
        <v>4442.8</v>
      </c>
      <c r="C89" s="11">
        <v>-9.633333485305311</v>
      </c>
      <c r="D89" s="10">
        <v>39.021999999999998</v>
      </c>
      <c r="E89" s="9">
        <v>1.7864922099890278E-2</v>
      </c>
      <c r="F89" s="8">
        <v>2243.025344107401</v>
      </c>
      <c r="G89" s="8">
        <v>2589.9354669404984</v>
      </c>
      <c r="H89" s="8">
        <v>2589.9354669404984</v>
      </c>
      <c r="I89" s="8">
        <v>2589.9354669404984</v>
      </c>
      <c r="J89" s="8">
        <v>2589.9354669404984</v>
      </c>
      <c r="K89" s="8">
        <v>2589.9354669404984</v>
      </c>
      <c r="L89" s="157" t="s">
        <v>101</v>
      </c>
      <c r="M89" s="158"/>
      <c r="N89" s="158"/>
      <c r="O89" s="159"/>
    </row>
    <row r="90" spans="1:15" x14ac:dyDescent="0.2">
      <c r="A90" s="12">
        <v>2249</v>
      </c>
      <c r="B90" s="11">
        <v>4458.8999999999996</v>
      </c>
      <c r="C90" s="11">
        <v>53.033241644106013</v>
      </c>
      <c r="D90" s="10">
        <v>43.079000000000001</v>
      </c>
      <c r="E90" s="9">
        <v>1.9882513923121216E-2</v>
      </c>
      <c r="F90" s="8">
        <v>1994.2391217214604</v>
      </c>
      <c r="G90" s="8">
        <v>2422.4613150978585</v>
      </c>
      <c r="H90" s="8">
        <v>2589.9354669404984</v>
      </c>
      <c r="I90" s="8">
        <v>2589.9354669404984</v>
      </c>
      <c r="J90" s="8">
        <v>2589.9354669404984</v>
      </c>
      <c r="K90" s="8">
        <v>2589.9354669404984</v>
      </c>
      <c r="L90" s="157" t="s">
        <v>67</v>
      </c>
      <c r="M90" s="158"/>
      <c r="N90" s="158"/>
      <c r="O90" s="159"/>
    </row>
    <row r="91" spans="1:15" x14ac:dyDescent="0.2">
      <c r="A91" s="12">
        <v>2252</v>
      </c>
      <c r="B91" s="11">
        <v>6501.1</v>
      </c>
      <c r="C91" s="11">
        <v>231.05007646228762</v>
      </c>
      <c r="D91" s="10">
        <v>77.698999999999998</v>
      </c>
      <c r="E91" s="9">
        <v>1.8352361514971618E-2</v>
      </c>
      <c r="F91" s="8">
        <v>1870.4067538596862</v>
      </c>
      <c r="G91" s="8">
        <v>2589.9354669404984</v>
      </c>
      <c r="H91" s="8">
        <v>2589.9354669404984</v>
      </c>
      <c r="I91" s="8">
        <v>2589.9354669404984</v>
      </c>
      <c r="J91" s="8">
        <v>2589.9354669404984</v>
      </c>
      <c r="K91" s="8">
        <v>2589.9354669404984</v>
      </c>
      <c r="L91" s="157" t="s">
        <v>111</v>
      </c>
      <c r="M91" s="158"/>
      <c r="N91" s="158"/>
      <c r="O91" s="159"/>
    </row>
    <row r="92" spans="1:15" x14ac:dyDescent="0.2">
      <c r="A92" s="12">
        <v>2253</v>
      </c>
      <c r="B92" s="11">
        <v>4783</v>
      </c>
      <c r="C92" s="11">
        <v>-341.62899336193408</v>
      </c>
      <c r="D92" s="10">
        <v>45.28</v>
      </c>
      <c r="E92" s="9">
        <v>1.7947097092259393E-2</v>
      </c>
      <c r="F92" s="8">
        <v>2184.3455655165417</v>
      </c>
      <c r="G92" s="8">
        <v>2589.9354669404984</v>
      </c>
      <c r="H92" s="8">
        <v>2589.9354669404984</v>
      </c>
      <c r="I92" s="8">
        <v>2589.9354669404984</v>
      </c>
      <c r="J92" s="8">
        <v>2589.9354669404984</v>
      </c>
      <c r="K92" s="8">
        <v>2589.9354669404984</v>
      </c>
      <c r="L92" s="157" t="s">
        <v>67</v>
      </c>
      <c r="M92" s="158"/>
      <c r="N92" s="158"/>
      <c r="O92" s="159"/>
    </row>
    <row r="93" spans="1:15" x14ac:dyDescent="0.2">
      <c r="A93" s="12">
        <v>2255</v>
      </c>
      <c r="B93" s="11">
        <v>5219</v>
      </c>
      <c r="C93" s="11">
        <v>-54.458280099442923</v>
      </c>
      <c r="D93" s="10">
        <v>49.331000000000003</v>
      </c>
      <c r="E93" s="9">
        <v>1.6512139549377695E-2</v>
      </c>
      <c r="F93" s="8">
        <v>2404.9418183895555</v>
      </c>
      <c r="G93" s="8">
        <v>2589.9354669404984</v>
      </c>
      <c r="H93" s="8">
        <v>2589.9354669404984</v>
      </c>
      <c r="I93" s="8">
        <v>2589.9354669404984</v>
      </c>
      <c r="J93" s="8">
        <v>2589.9354669404984</v>
      </c>
      <c r="K93" s="8">
        <v>2589.9354669404984</v>
      </c>
      <c r="L93" s="157" t="s">
        <v>7</v>
      </c>
      <c r="M93" s="158"/>
      <c r="N93" s="158"/>
      <c r="O93" s="159"/>
    </row>
    <row r="94" spans="1:15" x14ac:dyDescent="0.2">
      <c r="A94" s="12">
        <v>2256</v>
      </c>
      <c r="B94" s="11">
        <v>6432.2</v>
      </c>
      <c r="C94" s="11">
        <v>182.23154722647365</v>
      </c>
      <c r="D94" s="10">
        <v>72.75</v>
      </c>
      <c r="E94" s="9">
        <v>1.7393609144715674E-2</v>
      </c>
      <c r="F94" s="8">
        <v>2115.0582951745023</v>
      </c>
      <c r="G94" s="8">
        <v>2589.9354669404984</v>
      </c>
      <c r="H94" s="8">
        <v>2589.9354669404984</v>
      </c>
      <c r="I94" s="8">
        <v>2589.9354669404984</v>
      </c>
      <c r="J94" s="8">
        <v>2589.9354669404984</v>
      </c>
      <c r="K94" s="8">
        <v>2589.9354669404984</v>
      </c>
      <c r="L94" s="157" t="s">
        <v>110</v>
      </c>
      <c r="M94" s="158"/>
      <c r="N94" s="158"/>
      <c r="O94" s="159"/>
    </row>
    <row r="95" spans="1:15" x14ac:dyDescent="0.2">
      <c r="A95" s="12">
        <v>2257</v>
      </c>
      <c r="B95" s="11">
        <v>5248.8</v>
      </c>
      <c r="C95" s="11">
        <v>-64.057197634626391</v>
      </c>
      <c r="D95" s="10">
        <v>49.478000000000002</v>
      </c>
      <c r="E95" s="9">
        <v>1.6381923373447911E-2</v>
      </c>
      <c r="F95" s="8">
        <v>2433.5267283824542</v>
      </c>
      <c r="G95" s="8">
        <v>2589.9354669404984</v>
      </c>
      <c r="H95" s="8">
        <v>2589.9354669404984</v>
      </c>
      <c r="I95" s="8">
        <v>2589.9354669404984</v>
      </c>
      <c r="J95" s="8">
        <v>2589.9354669404984</v>
      </c>
      <c r="K95" s="8">
        <v>2589.9354669404984</v>
      </c>
      <c r="L95" s="157" t="s">
        <v>7</v>
      </c>
      <c r="M95" s="158"/>
      <c r="N95" s="158"/>
      <c r="O95" s="159"/>
    </row>
    <row r="96" spans="1:15" x14ac:dyDescent="0.2">
      <c r="A96" s="12">
        <v>2259</v>
      </c>
      <c r="B96" s="11">
        <v>5271</v>
      </c>
      <c r="C96" s="11">
        <v>50.264752725755471</v>
      </c>
      <c r="D96" s="10">
        <v>49.7</v>
      </c>
      <c r="E96" s="9">
        <v>1.6329331943673173E-2</v>
      </c>
      <c r="F96" s="8">
        <v>2445.6800575730877</v>
      </c>
      <c r="G96" s="8">
        <v>2589.9354669404984</v>
      </c>
      <c r="H96" s="8">
        <v>2589.9354669404984</v>
      </c>
      <c r="I96" s="8">
        <v>2589.9354669404984</v>
      </c>
      <c r="J96" s="8">
        <v>2589.9354669404984</v>
      </c>
      <c r="K96" s="8">
        <v>2589.9354669404984</v>
      </c>
      <c r="L96" s="157" t="s">
        <v>67</v>
      </c>
      <c r="M96" s="158"/>
      <c r="N96" s="158"/>
      <c r="O96" s="159"/>
    </row>
    <row r="97" spans="1:15" x14ac:dyDescent="0.2">
      <c r="A97" s="12">
        <v>2260</v>
      </c>
      <c r="B97" s="11">
        <v>6306.7</v>
      </c>
      <c r="C97" s="11">
        <v>300.01721751023706</v>
      </c>
      <c r="D97" s="10">
        <v>71.209999999999994</v>
      </c>
      <c r="E97" s="9">
        <v>1.7566500537836687E-2</v>
      </c>
      <c r="F97" s="8">
        <v>2085.7784781843611</v>
      </c>
      <c r="G97" s="8">
        <v>2589.9354669404984</v>
      </c>
      <c r="H97" s="8">
        <v>2589.9354669404984</v>
      </c>
      <c r="I97" s="8">
        <v>2589.9354669404984</v>
      </c>
      <c r="J97" s="8">
        <v>2589.9354669404984</v>
      </c>
      <c r="K97" s="8">
        <v>2589.9354669404984</v>
      </c>
      <c r="L97" s="157" t="s">
        <v>110</v>
      </c>
      <c r="M97" s="158"/>
      <c r="N97" s="158"/>
      <c r="O97" s="159"/>
    </row>
    <row r="98" spans="1:15" x14ac:dyDescent="0.2">
      <c r="A98" s="12">
        <v>2261</v>
      </c>
      <c r="B98" s="11">
        <v>5297</v>
      </c>
      <c r="C98" s="11">
        <v>-86.80709658368103</v>
      </c>
      <c r="D98" s="10">
        <v>50.718000000000004</v>
      </c>
      <c r="E98" s="9">
        <v>1.6548502153374299E-2</v>
      </c>
      <c r="F98" s="8">
        <v>2392.2928363606256</v>
      </c>
      <c r="G98" s="8">
        <v>2589.9354669404984</v>
      </c>
      <c r="H98" s="8">
        <v>2589.9354669404984</v>
      </c>
      <c r="I98" s="8">
        <v>2589.9354669404984</v>
      </c>
      <c r="J98" s="8">
        <v>2589.9354669404984</v>
      </c>
      <c r="K98" s="8">
        <v>2589.9354669404984</v>
      </c>
      <c r="L98" s="157" t="s">
        <v>25</v>
      </c>
      <c r="M98" s="158"/>
      <c r="N98" s="158"/>
      <c r="O98" s="159"/>
    </row>
    <row r="99" spans="1:15" x14ac:dyDescent="0.2">
      <c r="A99" s="12">
        <v>2264</v>
      </c>
      <c r="B99" s="11">
        <v>6315</v>
      </c>
      <c r="C99" s="11">
        <v>219.9679844085563</v>
      </c>
      <c r="D99" s="10">
        <v>66.765000000000001</v>
      </c>
      <c r="E99" s="9">
        <v>1.6333958337264191E-2</v>
      </c>
      <c r="F99" s="8">
        <v>2414.1950200228794</v>
      </c>
      <c r="G99" s="8">
        <v>2589.9354669404984</v>
      </c>
      <c r="H99" s="8">
        <v>2589.9354669404984</v>
      </c>
      <c r="I99" s="8">
        <v>2589.9354669404984</v>
      </c>
      <c r="J99" s="8">
        <v>2589.9354669404984</v>
      </c>
      <c r="K99" s="8">
        <v>2589.9354669404984</v>
      </c>
      <c r="L99" s="157" t="s">
        <v>111</v>
      </c>
      <c r="M99" s="158"/>
      <c r="N99" s="158"/>
      <c r="O99" s="159"/>
    </row>
    <row r="100" spans="1:15" x14ac:dyDescent="0.2">
      <c r="A100" s="12">
        <v>2266</v>
      </c>
      <c r="B100" s="11">
        <v>6317</v>
      </c>
      <c r="C100" s="11">
        <v>204.78734064520907</v>
      </c>
      <c r="D100" s="10">
        <v>67.230999999999995</v>
      </c>
      <c r="E100" s="9">
        <v>1.645033169981332E-2</v>
      </c>
      <c r="F100" s="8">
        <v>2375.6159822220134</v>
      </c>
      <c r="G100" s="8">
        <v>2589.9354669404984</v>
      </c>
      <c r="H100" s="8">
        <v>2589.9354669404984</v>
      </c>
      <c r="I100" s="8">
        <v>2589.9354669404984</v>
      </c>
      <c r="J100" s="8">
        <v>2589.9354669404984</v>
      </c>
      <c r="K100" s="8">
        <v>2589.9354669404984</v>
      </c>
      <c r="L100" s="157" t="s">
        <v>111</v>
      </c>
      <c r="M100" s="158"/>
      <c r="N100" s="158"/>
      <c r="O100" s="159"/>
    </row>
    <row r="101" spans="1:15" x14ac:dyDescent="0.2">
      <c r="A101" s="12">
        <v>2268</v>
      </c>
      <c r="B101" s="11">
        <v>6305.5</v>
      </c>
      <c r="C101" s="11">
        <v>201.09028647525707</v>
      </c>
      <c r="D101" s="10">
        <v>65.921999999999997</v>
      </c>
      <c r="E101" s="9">
        <v>1.6148816678523855E-2</v>
      </c>
      <c r="F101" s="8">
        <v>2475.9414595941398</v>
      </c>
      <c r="G101" s="8">
        <v>2589.9354669404984</v>
      </c>
      <c r="H101" s="8">
        <v>2589.9354669404984</v>
      </c>
      <c r="I101" s="8">
        <v>2589.9354669404984</v>
      </c>
      <c r="J101" s="8">
        <v>2589.9354669404984</v>
      </c>
      <c r="K101" s="8">
        <v>2589.9354669404984</v>
      </c>
      <c r="L101" s="157" t="s">
        <v>111</v>
      </c>
      <c r="M101" s="158"/>
      <c r="N101" s="158"/>
      <c r="O101" s="159"/>
    </row>
    <row r="102" spans="1:15" x14ac:dyDescent="0.2">
      <c r="A102" s="12">
        <v>2271</v>
      </c>
      <c r="B102" s="11">
        <v>6670.8</v>
      </c>
      <c r="C102" s="11">
        <v>162.79700200188614</v>
      </c>
      <c r="D102" s="10">
        <v>71.760000000000005</v>
      </c>
      <c r="E102" s="9">
        <v>1.6133812670014555E-2</v>
      </c>
      <c r="F102" s="8">
        <v>2476.5953506989067</v>
      </c>
      <c r="G102" s="8">
        <v>2589.9354669404984</v>
      </c>
      <c r="H102" s="8">
        <v>2589.9354669404984</v>
      </c>
      <c r="I102" s="8">
        <v>2589.9354669404984</v>
      </c>
      <c r="J102" s="8">
        <v>2589.9354669404984</v>
      </c>
      <c r="K102" s="8">
        <v>2589.9354669404984</v>
      </c>
      <c r="L102" s="157" t="s">
        <v>110</v>
      </c>
      <c r="M102" s="158"/>
      <c r="N102" s="158"/>
      <c r="O102" s="159"/>
    </row>
    <row r="103" spans="1:15" x14ac:dyDescent="0.2">
      <c r="A103" s="12">
        <v>2275</v>
      </c>
      <c r="B103" s="11">
        <v>7174.3</v>
      </c>
      <c r="C103" s="11">
        <v>-640.59868710978208</v>
      </c>
      <c r="D103" s="10">
        <v>87.137</v>
      </c>
      <c r="E103" s="9">
        <v>1.7716203345994792E-2</v>
      </c>
      <c r="F103" s="8">
        <v>1954.828340053795</v>
      </c>
      <c r="G103" s="8">
        <v>2589.9354669404984</v>
      </c>
      <c r="H103" s="8">
        <v>2589.9354669404984</v>
      </c>
      <c r="I103" s="8">
        <v>2589.9354669404984</v>
      </c>
      <c r="J103" s="8">
        <v>2589.9354669404984</v>
      </c>
      <c r="K103" s="8">
        <v>2589.9354669404984</v>
      </c>
      <c r="L103" s="157" t="s">
        <v>19</v>
      </c>
      <c r="M103" s="158"/>
      <c r="N103" s="158"/>
      <c r="O103" s="159"/>
    </row>
    <row r="104" spans="1:15" x14ac:dyDescent="0.2">
      <c r="A104" s="12">
        <v>2293</v>
      </c>
      <c r="B104" s="11">
        <v>9126.1</v>
      </c>
      <c r="C104" s="11">
        <v>-456.35992611762197</v>
      </c>
      <c r="D104" s="10">
        <v>122.818</v>
      </c>
      <c r="E104" s="9">
        <v>1.7884871531101069E-2</v>
      </c>
      <c r="F104" s="8">
        <v>1671.2136600490776</v>
      </c>
      <c r="G104" s="8">
        <v>2589.9354669404984</v>
      </c>
      <c r="H104" s="8">
        <v>2589.9354669404984</v>
      </c>
      <c r="I104" s="8">
        <v>2589.9354669404984</v>
      </c>
      <c r="J104" s="8">
        <v>2589.9354669404984</v>
      </c>
      <c r="K104" s="8">
        <v>2589.9354669404984</v>
      </c>
      <c r="L104" s="157" t="s">
        <v>109</v>
      </c>
      <c r="M104" s="158"/>
      <c r="N104" s="158"/>
      <c r="O104" s="159"/>
    </row>
    <row r="105" spans="1:15" x14ac:dyDescent="0.2">
      <c r="A105" s="12">
        <v>2302</v>
      </c>
      <c r="B105" s="11">
        <v>8766.4</v>
      </c>
      <c r="C105" s="11">
        <v>-630.03267237054922</v>
      </c>
      <c r="D105" s="10">
        <v>106.053</v>
      </c>
      <c r="E105" s="9">
        <v>1.6212078674370196E-2</v>
      </c>
      <c r="F105" s="8">
        <v>2408.3567577000404</v>
      </c>
      <c r="G105" s="8">
        <v>2589.9354669404984</v>
      </c>
      <c r="H105" s="8">
        <v>2589.9354669404984</v>
      </c>
      <c r="I105" s="8">
        <v>2589.9354669404984</v>
      </c>
      <c r="J105" s="8">
        <v>2589.9354669404984</v>
      </c>
      <c r="K105" s="8">
        <v>2589.9354669404984</v>
      </c>
      <c r="L105" s="157" t="s">
        <v>108</v>
      </c>
      <c r="M105" s="158"/>
      <c r="N105" s="158"/>
      <c r="O105" s="159"/>
    </row>
    <row r="106" spans="1:15" x14ac:dyDescent="0.2">
      <c r="A106" s="12">
        <v>2319</v>
      </c>
      <c r="B106" s="11">
        <v>9275.7999999999993</v>
      </c>
      <c r="C106" s="11">
        <v>-483.85031178642333</v>
      </c>
      <c r="D106" s="10">
        <v>119.369</v>
      </c>
      <c r="E106" s="9">
        <v>1.6968409310812387E-2</v>
      </c>
      <c r="F106" s="8">
        <v>2043.9171193197039</v>
      </c>
      <c r="G106" s="8">
        <v>2589.9354669404984</v>
      </c>
      <c r="H106" s="8">
        <v>2589.9354669404984</v>
      </c>
      <c r="I106" s="8">
        <v>2589.9354669404984</v>
      </c>
      <c r="J106" s="8">
        <v>2589.9354669404984</v>
      </c>
      <c r="K106" s="8">
        <v>2589.9354669404984</v>
      </c>
      <c r="L106" s="157" t="s">
        <v>107</v>
      </c>
      <c r="M106" s="158"/>
      <c r="N106" s="158"/>
      <c r="O106" s="159"/>
    </row>
    <row r="107" spans="1:15" x14ac:dyDescent="0.2">
      <c r="A107" s="12">
        <v>2341</v>
      </c>
      <c r="B107" s="11">
        <v>5764</v>
      </c>
      <c r="C107" s="11">
        <v>237.80952392965418</v>
      </c>
      <c r="D107" s="10">
        <v>67</v>
      </c>
      <c r="E107" s="9">
        <v>1.9243630532036735E-2</v>
      </c>
      <c r="F107" s="8">
        <v>1800.1051532120159</v>
      </c>
      <c r="G107" s="8">
        <v>2484.6373893841642</v>
      </c>
      <c r="H107" s="8">
        <v>2589.9354669404984</v>
      </c>
      <c r="I107" s="8">
        <v>2589.9354669404984</v>
      </c>
      <c r="J107" s="8">
        <v>2589.9354669404984</v>
      </c>
      <c r="K107" s="8">
        <v>2589.9354669404984</v>
      </c>
      <c r="L107" s="157" t="s">
        <v>3</v>
      </c>
      <c r="M107" s="158"/>
      <c r="N107" s="158"/>
      <c r="O107" s="159"/>
    </row>
    <row r="108" spans="1:15" x14ac:dyDescent="0.2">
      <c r="A108" s="12">
        <v>2345</v>
      </c>
      <c r="B108" s="11">
        <v>5616.5</v>
      </c>
      <c r="C108" s="11">
        <v>206.91542366404397</v>
      </c>
      <c r="D108" s="10">
        <v>56.4</v>
      </c>
      <c r="E108" s="9">
        <v>1.6679243115517505E-2</v>
      </c>
      <c r="F108" s="8">
        <v>2347.2777081110085</v>
      </c>
      <c r="G108" s="8">
        <v>2589.9354669404984</v>
      </c>
      <c r="H108" s="8">
        <v>2589.9354669404984</v>
      </c>
      <c r="I108" s="8">
        <v>2589.9354669404984</v>
      </c>
      <c r="J108" s="8">
        <v>2589.9354669404984</v>
      </c>
      <c r="K108" s="8">
        <v>2589.9354669404984</v>
      </c>
      <c r="L108" s="157" t="s">
        <v>101</v>
      </c>
      <c r="M108" s="158"/>
      <c r="N108" s="158"/>
      <c r="O108" s="159"/>
    </row>
    <row r="109" spans="1:15" x14ac:dyDescent="0.2">
      <c r="A109" s="12">
        <v>2347</v>
      </c>
      <c r="B109" s="11">
        <v>5573.9</v>
      </c>
      <c r="C109" s="11">
        <v>223.3018292378305</v>
      </c>
      <c r="D109" s="10">
        <v>55.4</v>
      </c>
      <c r="E109" s="9">
        <v>1.6582021288325387E-2</v>
      </c>
      <c r="F109" s="8">
        <v>2370.7150648814277</v>
      </c>
      <c r="G109" s="8">
        <v>2589.9354669404984</v>
      </c>
      <c r="H109" s="8">
        <v>2589.9354669404984</v>
      </c>
      <c r="I109" s="8">
        <v>2589.9354669404984</v>
      </c>
      <c r="J109" s="8">
        <v>2589.9354669404984</v>
      </c>
      <c r="K109" s="8">
        <v>2589.9354669404984</v>
      </c>
      <c r="L109" s="157" t="s">
        <v>101</v>
      </c>
      <c r="M109" s="158"/>
      <c r="N109" s="158"/>
      <c r="O109" s="159"/>
    </row>
    <row r="110" spans="1:15" x14ac:dyDescent="0.2">
      <c r="A110" s="12">
        <v>2349</v>
      </c>
      <c r="B110" s="11">
        <v>5657.8</v>
      </c>
      <c r="C110" s="11">
        <v>450.28955826646285</v>
      </c>
      <c r="D110" s="10">
        <v>60.7</v>
      </c>
      <c r="E110" s="9">
        <v>1.7856044219084662E-2</v>
      </c>
      <c r="F110" s="8">
        <v>2093.8422927865281</v>
      </c>
      <c r="G110" s="8">
        <v>2589.9354669404984</v>
      </c>
      <c r="H110" s="8">
        <v>2589.9354669404984</v>
      </c>
      <c r="I110" s="8">
        <v>2589.9354669404984</v>
      </c>
      <c r="J110" s="8">
        <v>2589.9354669404984</v>
      </c>
      <c r="K110" s="8">
        <v>2589.9354669404984</v>
      </c>
      <c r="L110" s="157" t="s">
        <v>101</v>
      </c>
      <c r="M110" s="158"/>
      <c r="N110" s="158"/>
      <c r="O110" s="159"/>
    </row>
    <row r="111" spans="1:15" x14ac:dyDescent="0.2">
      <c r="A111" s="12">
        <v>2351</v>
      </c>
      <c r="B111" s="11">
        <v>5642.8</v>
      </c>
      <c r="C111" s="11">
        <v>410.22112938254486</v>
      </c>
      <c r="D111" s="10">
        <v>58.5</v>
      </c>
      <c r="E111" s="9">
        <v>1.7223430197344704E-2</v>
      </c>
      <c r="F111" s="8">
        <v>2222.6566944669312</v>
      </c>
      <c r="G111" s="8">
        <v>2589.9354669404984</v>
      </c>
      <c r="H111" s="8">
        <v>2589.9354669404984</v>
      </c>
      <c r="I111" s="8">
        <v>2589.9354669404984</v>
      </c>
      <c r="J111" s="8">
        <v>2589.9354669404984</v>
      </c>
      <c r="K111" s="8">
        <v>2589.9354669404984</v>
      </c>
      <c r="L111" s="157" t="s">
        <v>101</v>
      </c>
      <c r="M111" s="158"/>
      <c r="N111" s="158"/>
      <c r="O111" s="159"/>
    </row>
    <row r="112" spans="1:15" x14ac:dyDescent="0.2">
      <c r="A112" s="12">
        <v>2353</v>
      </c>
      <c r="B112" s="11">
        <v>5617.7</v>
      </c>
      <c r="C112" s="11">
        <v>341.01399272976698</v>
      </c>
      <c r="D112" s="10">
        <v>57.5</v>
      </c>
      <c r="E112" s="9">
        <v>1.7035635972361553E-2</v>
      </c>
      <c r="F112" s="8">
        <v>2267.369427553303</v>
      </c>
      <c r="G112" s="8">
        <v>2589.9354669404984</v>
      </c>
      <c r="H112" s="8">
        <v>2589.9354669404984</v>
      </c>
      <c r="I112" s="8">
        <v>2589.9354669404984</v>
      </c>
      <c r="J112" s="8">
        <v>2589.9354669404984</v>
      </c>
      <c r="K112" s="8">
        <v>2589.9354669404984</v>
      </c>
      <c r="L112" s="157" t="s">
        <v>101</v>
      </c>
      <c r="M112" s="158"/>
      <c r="N112" s="158"/>
      <c r="O112" s="159"/>
    </row>
    <row r="113" spans="1:16" x14ac:dyDescent="0.2">
      <c r="A113" s="12">
        <v>2355</v>
      </c>
      <c r="B113" s="11">
        <v>5591</v>
      </c>
      <c r="C113" s="11">
        <v>270.27096139295668</v>
      </c>
      <c r="D113" s="10">
        <v>57.8</v>
      </c>
      <c r="E113" s="9">
        <v>1.7287005088190848E-2</v>
      </c>
      <c r="F113" s="8">
        <v>2213.5334031811331</v>
      </c>
      <c r="G113" s="8">
        <v>2589.9354669404984</v>
      </c>
      <c r="H113" s="8">
        <v>2589.9354669404984</v>
      </c>
      <c r="I113" s="8">
        <v>2589.9354669404984</v>
      </c>
      <c r="J113" s="8">
        <v>2589.9354669404984</v>
      </c>
      <c r="K113" s="8">
        <v>2589.9354669404984</v>
      </c>
      <c r="L113" s="157" t="s">
        <v>101</v>
      </c>
      <c r="M113" s="158"/>
      <c r="N113" s="158"/>
      <c r="O113" s="159"/>
    </row>
    <row r="114" spans="1:16" x14ac:dyDescent="0.2">
      <c r="A114" s="12">
        <v>2357</v>
      </c>
      <c r="B114" s="11">
        <v>5630.8</v>
      </c>
      <c r="C114" s="11">
        <v>256.17735328848909</v>
      </c>
      <c r="D114" s="10">
        <v>59.15</v>
      </c>
      <c r="E114" s="9">
        <v>1.7504900566433831E-2</v>
      </c>
      <c r="F114" s="8">
        <v>2164.6107126604861</v>
      </c>
      <c r="G114" s="8">
        <v>2589.9354669404984</v>
      </c>
      <c r="H114" s="8">
        <v>2589.9354669404984</v>
      </c>
      <c r="I114" s="8">
        <v>2589.9354669404984</v>
      </c>
      <c r="J114" s="8">
        <v>2589.9354669404984</v>
      </c>
      <c r="K114" s="8">
        <v>2589.9354669404984</v>
      </c>
      <c r="L114" s="157" t="s">
        <v>67</v>
      </c>
      <c r="M114" s="158"/>
      <c r="N114" s="158"/>
      <c r="O114" s="159"/>
    </row>
    <row r="115" spans="1:16" x14ac:dyDescent="0.2">
      <c r="A115" s="12">
        <v>2363</v>
      </c>
      <c r="B115" s="11">
        <v>5683.1</v>
      </c>
      <c r="C115" s="11">
        <v>383.77300200606271</v>
      </c>
      <c r="D115" s="10">
        <v>61.5</v>
      </c>
      <c r="E115" s="9">
        <v>1.7968461208887836E-2</v>
      </c>
      <c r="F115" s="8">
        <v>2068.9842283512953</v>
      </c>
      <c r="G115" s="8">
        <v>2589.9354669404984</v>
      </c>
      <c r="H115" s="8">
        <v>2589.9354669404984</v>
      </c>
      <c r="I115" s="8">
        <v>2589.9354669404984</v>
      </c>
      <c r="J115" s="8">
        <v>2589.9354669404984</v>
      </c>
      <c r="K115" s="8">
        <v>2589.9354669404984</v>
      </c>
      <c r="L115" s="157" t="s">
        <v>67</v>
      </c>
      <c r="M115" s="158"/>
      <c r="N115" s="158"/>
      <c r="O115" s="159"/>
    </row>
    <row r="116" spans="1:16" x14ac:dyDescent="0.2">
      <c r="A116" s="12">
        <v>2365</v>
      </c>
      <c r="B116" s="11">
        <v>5677.5</v>
      </c>
      <c r="C116" s="11">
        <v>353.87716970209976</v>
      </c>
      <c r="D116" s="10">
        <v>61.8</v>
      </c>
      <c r="E116" s="9">
        <v>1.8098150394539492E-2</v>
      </c>
      <c r="F116" s="8">
        <v>2043.6844017234266</v>
      </c>
      <c r="G116" s="8">
        <v>2589.9354669404984</v>
      </c>
      <c r="H116" s="8">
        <v>2589.9354669404984</v>
      </c>
      <c r="I116" s="8">
        <v>2589.9354669404984</v>
      </c>
      <c r="J116" s="8">
        <v>2589.9354669404984</v>
      </c>
      <c r="K116" s="8">
        <v>2589.9354669404984</v>
      </c>
      <c r="L116" s="157" t="s">
        <v>67</v>
      </c>
      <c r="M116" s="158"/>
      <c r="N116" s="158"/>
      <c r="O116" s="159"/>
    </row>
    <row r="117" spans="1:16" x14ac:dyDescent="0.2">
      <c r="A117" s="12">
        <v>2371</v>
      </c>
      <c r="B117" s="11">
        <v>2715.9</v>
      </c>
      <c r="C117" s="11">
        <v>79.88952297206562</v>
      </c>
      <c r="D117" s="10">
        <v>8.5909999999999993</v>
      </c>
      <c r="E117" s="9">
        <v>2.1198671351359989E-2</v>
      </c>
      <c r="F117" s="8">
        <v>2466.3879740634438</v>
      </c>
      <c r="G117" s="8">
        <v>2519.3040438074031</v>
      </c>
      <c r="H117" s="8">
        <v>2589.9354669404984</v>
      </c>
      <c r="I117" s="8">
        <v>2589.9354669404984</v>
      </c>
      <c r="J117" s="8">
        <v>2589.9354669404984</v>
      </c>
      <c r="K117" s="8">
        <v>2589.9354669404984</v>
      </c>
      <c r="L117" s="157" t="s">
        <v>106</v>
      </c>
      <c r="M117" s="158"/>
      <c r="N117" s="158"/>
      <c r="O117" s="159"/>
    </row>
    <row r="118" spans="1:16" x14ac:dyDescent="0.2">
      <c r="A118" s="12">
        <v>2373</v>
      </c>
      <c r="B118" s="11">
        <v>2723.4</v>
      </c>
      <c r="C118" s="11">
        <v>73.143056631222436</v>
      </c>
      <c r="D118" s="10">
        <v>8.77</v>
      </c>
      <c r="E118" s="9">
        <v>2.135127346609551E-2</v>
      </c>
      <c r="F118" s="8">
        <v>2460.999573893972</v>
      </c>
      <c r="G118" s="8">
        <v>2516.7291322380584</v>
      </c>
      <c r="H118" s="8">
        <v>2589.9354669404984</v>
      </c>
      <c r="I118" s="8">
        <v>2589.9354669404984</v>
      </c>
      <c r="J118" s="8">
        <v>2589.9354669404984</v>
      </c>
      <c r="K118" s="8">
        <v>2589.9354669404984</v>
      </c>
      <c r="L118" s="157" t="s">
        <v>105</v>
      </c>
      <c r="M118" s="158"/>
      <c r="N118" s="158"/>
      <c r="O118" s="159"/>
    </row>
    <row r="119" spans="1:16" x14ac:dyDescent="0.2">
      <c r="A119" s="12">
        <v>2411</v>
      </c>
      <c r="B119" s="11">
        <v>7614.4</v>
      </c>
      <c r="C119" s="11">
        <v>-652.67281824825761</v>
      </c>
      <c r="D119" s="10">
        <v>90.722999999999999</v>
      </c>
      <c r="E119" s="9">
        <v>1.6877900488516621E-2</v>
      </c>
      <c r="F119" s="8">
        <v>2175.1979521989356</v>
      </c>
      <c r="G119" s="8">
        <v>2589.9354669404984</v>
      </c>
      <c r="H119" s="8">
        <v>2589.9354669404984</v>
      </c>
      <c r="I119" s="8">
        <v>2589.9354669404984</v>
      </c>
      <c r="J119" s="8">
        <v>2589.9354669404984</v>
      </c>
      <c r="K119" s="8">
        <v>2589.9354669404984</v>
      </c>
      <c r="L119" s="157" t="s">
        <v>3</v>
      </c>
      <c r="M119" s="158"/>
      <c r="N119" s="158"/>
      <c r="O119" s="159"/>
    </row>
    <row r="120" spans="1:16" x14ac:dyDescent="0.2">
      <c r="A120" s="12">
        <v>2464</v>
      </c>
      <c r="B120" s="11">
        <v>2593.9</v>
      </c>
      <c r="C120" s="11">
        <v>-44.884723187479132</v>
      </c>
      <c r="D120" s="10">
        <v>7.02</v>
      </c>
      <c r="E120" s="9">
        <v>0.27770367291747461</v>
      </c>
      <c r="F120" s="8">
        <v>2431.6062764021276</v>
      </c>
      <c r="G120" s="8">
        <v>2466.4542001456957</v>
      </c>
      <c r="H120" s="8">
        <v>2489.0241722705341</v>
      </c>
      <c r="I120" s="8">
        <v>2504.7724895059141</v>
      </c>
      <c r="J120" s="8">
        <v>2529.4805314407658</v>
      </c>
      <c r="K120" s="8">
        <v>2562.1078453068785</v>
      </c>
      <c r="L120" s="157" t="s">
        <v>104</v>
      </c>
      <c r="M120" s="158"/>
      <c r="N120" s="158"/>
      <c r="O120" s="159"/>
      <c r="P120" t="s">
        <v>9</v>
      </c>
    </row>
    <row r="121" spans="1:16" x14ac:dyDescent="0.2">
      <c r="A121" s="12">
        <v>2466</v>
      </c>
      <c r="B121" s="11">
        <v>2599.6</v>
      </c>
      <c r="C121" s="11">
        <v>-44.993580407015507</v>
      </c>
      <c r="D121" s="10">
        <v>7.08</v>
      </c>
      <c r="E121" s="9">
        <v>0.12000098969342403</v>
      </c>
      <c r="F121" s="8">
        <v>2434.4507320370317</v>
      </c>
      <c r="G121" s="8">
        <v>2469.9117510329529</v>
      </c>
      <c r="H121" s="8">
        <v>2492.9824493745305</v>
      </c>
      <c r="I121" s="8">
        <v>2508.6522477876065</v>
      </c>
      <c r="J121" s="8">
        <v>2536.4698633370431</v>
      </c>
      <c r="K121" s="8">
        <v>2569.3073023303264</v>
      </c>
      <c r="L121" s="157" t="s">
        <v>104</v>
      </c>
      <c r="M121" s="158"/>
      <c r="N121" s="158"/>
      <c r="O121" s="159"/>
      <c r="P121" t="s">
        <v>9</v>
      </c>
    </row>
    <row r="122" spans="1:16" x14ac:dyDescent="0.2">
      <c r="A122" s="12">
        <v>2468</v>
      </c>
      <c r="B122" s="11">
        <v>2602.4</v>
      </c>
      <c r="C122" s="11">
        <v>-44.976114182509484</v>
      </c>
      <c r="D122" s="10">
        <v>7.11</v>
      </c>
      <c r="E122" s="9">
        <v>9.5545576590444659E-2</v>
      </c>
      <c r="F122" s="8">
        <v>2435.7790483629328</v>
      </c>
      <c r="G122" s="8">
        <v>2471.612766001188</v>
      </c>
      <c r="H122" s="8">
        <v>2494.9052033763737</v>
      </c>
      <c r="I122" s="8">
        <v>2510.5449773763107</v>
      </c>
      <c r="J122" s="8">
        <v>2540.0020915690725</v>
      </c>
      <c r="K122" s="8">
        <v>2572.5962034516765</v>
      </c>
      <c r="L122" s="157" t="s">
        <v>104</v>
      </c>
      <c r="M122" s="158"/>
      <c r="N122" s="158"/>
      <c r="O122" s="159"/>
      <c r="P122" t="s">
        <v>9</v>
      </c>
    </row>
    <row r="123" spans="1:16" x14ac:dyDescent="0.2">
      <c r="A123" s="12">
        <v>2474</v>
      </c>
      <c r="B123" s="11">
        <v>2624.6</v>
      </c>
      <c r="C123" s="11">
        <v>46.411027845346247</v>
      </c>
      <c r="D123" s="10">
        <v>6.8159999999999998</v>
      </c>
      <c r="E123" s="9">
        <v>2.5882943566740455E-2</v>
      </c>
      <c r="F123" s="8">
        <v>2495.2635936302368</v>
      </c>
      <c r="G123" s="8">
        <v>2521.8914081834068</v>
      </c>
      <c r="H123" s="8">
        <v>2559.1608111646133</v>
      </c>
      <c r="I123" s="8">
        <v>2585.6512239885055</v>
      </c>
      <c r="J123" s="8">
        <v>2589.9354669404984</v>
      </c>
      <c r="K123" s="8">
        <v>2589.9354669404984</v>
      </c>
      <c r="L123" s="157" t="s">
        <v>103</v>
      </c>
      <c r="M123" s="158"/>
      <c r="N123" s="158"/>
      <c r="O123" s="159"/>
      <c r="P123" t="s">
        <v>9</v>
      </c>
    </row>
    <row r="124" spans="1:16" x14ac:dyDescent="0.2">
      <c r="A124" s="12">
        <v>2475</v>
      </c>
      <c r="B124" s="11">
        <v>4224.2</v>
      </c>
      <c r="C124" s="11">
        <v>120.34477166120342</v>
      </c>
      <c r="D124" s="10">
        <v>33</v>
      </c>
      <c r="E124" s="9">
        <v>1.6569702871278475E-2</v>
      </c>
      <c r="F124" s="8">
        <v>2441.2255829615237</v>
      </c>
      <c r="G124" s="8">
        <v>2589.9354669404984</v>
      </c>
      <c r="H124" s="8">
        <v>2589.9354669404984</v>
      </c>
      <c r="I124" s="8">
        <v>2589.9354669404984</v>
      </c>
      <c r="J124" s="8">
        <v>2589.9354669404984</v>
      </c>
      <c r="K124" s="8">
        <v>2589.9354669404984</v>
      </c>
      <c r="L124" s="157" t="s">
        <v>3</v>
      </c>
      <c r="M124" s="158"/>
      <c r="N124" s="158"/>
      <c r="O124" s="159"/>
    </row>
    <row r="125" spans="1:16" x14ac:dyDescent="0.2">
      <c r="A125" s="12">
        <v>2476</v>
      </c>
      <c r="B125" s="11">
        <v>2652.1</v>
      </c>
      <c r="C125" s="11">
        <v>46.433422707398464</v>
      </c>
      <c r="D125" s="10">
        <v>7.1159999999999997</v>
      </c>
      <c r="E125" s="9">
        <v>1.9231634898280992E-2</v>
      </c>
      <c r="F125" s="8">
        <v>2507.4988661605739</v>
      </c>
      <c r="G125" s="8">
        <v>2578.3073927459691</v>
      </c>
      <c r="H125" s="8">
        <v>2589.9354669404984</v>
      </c>
      <c r="I125" s="8">
        <v>2589.9354669404984</v>
      </c>
      <c r="J125" s="8">
        <v>2589.9354669404984</v>
      </c>
      <c r="K125" s="8">
        <v>2589.9354669404984</v>
      </c>
      <c r="L125" s="157" t="s">
        <v>103</v>
      </c>
      <c r="M125" s="158"/>
      <c r="N125" s="158"/>
      <c r="O125" s="159"/>
    </row>
    <row r="126" spans="1:16" x14ac:dyDescent="0.2">
      <c r="A126" s="12">
        <v>2477</v>
      </c>
      <c r="B126" s="11">
        <v>4415</v>
      </c>
      <c r="C126" s="11">
        <v>154.68609205360295</v>
      </c>
      <c r="D126" s="10">
        <v>36.200000000000003</v>
      </c>
      <c r="E126" s="9">
        <v>1.65911518709362E-2</v>
      </c>
      <c r="F126" s="8">
        <v>2427.993038911733</v>
      </c>
      <c r="G126" s="8">
        <v>2589.9354669404984</v>
      </c>
      <c r="H126" s="8">
        <v>2589.9354669404984</v>
      </c>
      <c r="I126" s="8">
        <v>2589.9354669404984</v>
      </c>
      <c r="J126" s="8">
        <v>2589.9354669404984</v>
      </c>
      <c r="K126" s="8">
        <v>2589.9354669404984</v>
      </c>
      <c r="L126" s="157" t="s">
        <v>67</v>
      </c>
      <c r="M126" s="158"/>
      <c r="N126" s="158"/>
      <c r="O126" s="159"/>
    </row>
    <row r="127" spans="1:16" x14ac:dyDescent="0.2">
      <c r="A127" s="12">
        <v>2479</v>
      </c>
      <c r="B127" s="11">
        <v>4452</v>
      </c>
      <c r="C127" s="11">
        <v>-4.6724264623181044</v>
      </c>
      <c r="D127" s="10">
        <v>43.3</v>
      </c>
      <c r="E127" s="9">
        <v>2.0073988889690211E-2</v>
      </c>
      <c r="F127" s="8">
        <v>1973.2983816071687</v>
      </c>
      <c r="G127" s="8">
        <v>2397.8159994008265</v>
      </c>
      <c r="H127" s="8">
        <v>2589.9354669404984</v>
      </c>
      <c r="I127" s="8">
        <v>2589.9354669404984</v>
      </c>
      <c r="J127" s="8">
        <v>2589.9354669404984</v>
      </c>
      <c r="K127" s="8">
        <v>2589.9354669404984</v>
      </c>
      <c r="L127" s="157" t="s">
        <v>11</v>
      </c>
      <c r="M127" s="158"/>
      <c r="N127" s="158"/>
      <c r="O127" s="159"/>
    </row>
    <row r="128" spans="1:16" x14ac:dyDescent="0.2">
      <c r="A128" s="12">
        <v>2481</v>
      </c>
      <c r="B128" s="11">
        <v>4461.1000000000004</v>
      </c>
      <c r="C128" s="11">
        <v>-57.087967978669781</v>
      </c>
      <c r="D128" s="10">
        <v>36.075000000000003</v>
      </c>
      <c r="E128" s="9">
        <v>1.6115277443121048E-2</v>
      </c>
      <c r="F128" s="8">
        <v>2506.3008833524304</v>
      </c>
      <c r="G128" s="8">
        <v>2589.9354669404984</v>
      </c>
      <c r="H128" s="8">
        <v>2589.9354669404984</v>
      </c>
      <c r="I128" s="8">
        <v>2589.9354669404984</v>
      </c>
      <c r="J128" s="8">
        <v>2589.9354669404984</v>
      </c>
      <c r="K128" s="8">
        <v>2589.9354669404984</v>
      </c>
      <c r="L128" s="157" t="s">
        <v>102</v>
      </c>
      <c r="M128" s="158"/>
      <c r="N128" s="158"/>
      <c r="O128" s="159"/>
    </row>
    <row r="129" spans="1:15" x14ac:dyDescent="0.2">
      <c r="A129" s="12">
        <v>2487</v>
      </c>
      <c r="B129" s="11">
        <v>4592.3999999999996</v>
      </c>
      <c r="C129" s="11">
        <v>-226.32302375077467</v>
      </c>
      <c r="D129" s="10">
        <v>39.929000000000002</v>
      </c>
      <c r="E129" s="9">
        <v>1.6983663238728613E-2</v>
      </c>
      <c r="F129" s="8">
        <v>2353.3581930697264</v>
      </c>
      <c r="G129" s="8">
        <v>2589.9354669404984</v>
      </c>
      <c r="H129" s="8">
        <v>2589.9354669404984</v>
      </c>
      <c r="I129" s="8">
        <v>2589.9354669404984</v>
      </c>
      <c r="J129" s="8">
        <v>2589.9354669404984</v>
      </c>
      <c r="K129" s="8">
        <v>2589.9354669404984</v>
      </c>
      <c r="L129" s="157" t="s">
        <v>67</v>
      </c>
      <c r="M129" s="158"/>
      <c r="N129" s="158"/>
      <c r="O129" s="159"/>
    </row>
    <row r="130" spans="1:15" x14ac:dyDescent="0.2">
      <c r="A130" s="12">
        <v>2491</v>
      </c>
      <c r="B130" s="11">
        <v>4615</v>
      </c>
      <c r="C130" s="11">
        <v>-226.79474914135918</v>
      </c>
      <c r="D130" s="10">
        <v>41.04</v>
      </c>
      <c r="E130" s="9">
        <v>1.7342408551830415E-2</v>
      </c>
      <c r="F130" s="8">
        <v>2297.8651135055388</v>
      </c>
      <c r="G130" s="8">
        <v>2589.9354669404984</v>
      </c>
      <c r="H130" s="8">
        <v>2589.9354669404984</v>
      </c>
      <c r="I130" s="8">
        <v>2589.9354669404984</v>
      </c>
      <c r="J130" s="8">
        <v>2589.9354669404984</v>
      </c>
      <c r="K130" s="8">
        <v>2589.9354669404984</v>
      </c>
      <c r="L130" s="157" t="s">
        <v>67</v>
      </c>
      <c r="M130" s="158"/>
      <c r="N130" s="158"/>
      <c r="O130" s="159"/>
    </row>
    <row r="131" spans="1:15" x14ac:dyDescent="0.2">
      <c r="A131" s="12">
        <v>2494</v>
      </c>
      <c r="B131" s="11">
        <v>2975.8</v>
      </c>
      <c r="C131" s="11">
        <v>94.083281572836114</v>
      </c>
      <c r="D131" s="10">
        <v>15.9</v>
      </c>
      <c r="E131" s="9">
        <v>2.5864274234656703E-2</v>
      </c>
      <c r="F131" s="8">
        <v>2217.6960432369569</v>
      </c>
      <c r="G131" s="8">
        <v>2355.1605478655229</v>
      </c>
      <c r="H131" s="8">
        <v>2460.8137392053641</v>
      </c>
      <c r="I131" s="8">
        <v>2546.3070279939184</v>
      </c>
      <c r="J131" s="8">
        <v>2589.9354669404984</v>
      </c>
      <c r="K131" s="8">
        <v>2589.9354669404984</v>
      </c>
      <c r="L131" s="157" t="s">
        <v>8</v>
      </c>
      <c r="M131" s="158"/>
      <c r="N131" s="158"/>
      <c r="O131" s="159"/>
    </row>
    <row r="132" spans="1:15" x14ac:dyDescent="0.2">
      <c r="A132" s="12">
        <v>2496</v>
      </c>
      <c r="B132" s="11">
        <v>3306.3</v>
      </c>
      <c r="C132" s="11">
        <v>127.25527108864814</v>
      </c>
      <c r="D132" s="10">
        <v>20.62</v>
      </c>
      <c r="E132" s="9">
        <v>2.0520239761474605E-2</v>
      </c>
      <c r="F132" s="8">
        <v>2259.9970231232091</v>
      </c>
      <c r="G132" s="8">
        <v>2461.8607111836109</v>
      </c>
      <c r="H132" s="8">
        <v>2589.9354669404984</v>
      </c>
      <c r="I132" s="8">
        <v>2589.9354669404984</v>
      </c>
      <c r="J132" s="8">
        <v>2589.9354669404984</v>
      </c>
      <c r="K132" s="8">
        <v>2589.9354669404984</v>
      </c>
      <c r="L132" s="157" t="s">
        <v>8</v>
      </c>
      <c r="M132" s="158"/>
      <c r="N132" s="158"/>
      <c r="O132" s="159"/>
    </row>
    <row r="133" spans="1:15" x14ac:dyDescent="0.2">
      <c r="A133" s="12">
        <v>2498</v>
      </c>
      <c r="B133" s="11">
        <v>3478.7</v>
      </c>
      <c r="C133" s="11">
        <v>195.77323690900178</v>
      </c>
      <c r="D133" s="10">
        <v>25.5</v>
      </c>
      <c r="E133" s="9">
        <v>2.2030178062684966E-2</v>
      </c>
      <c r="F133" s="8">
        <v>2114.746370941265</v>
      </c>
      <c r="G133" s="8">
        <v>2352.557474775695</v>
      </c>
      <c r="H133" s="8">
        <v>2583.3163312824408</v>
      </c>
      <c r="I133" s="8">
        <v>2589.9354669404984</v>
      </c>
      <c r="J133" s="8">
        <v>2589.9354669404984</v>
      </c>
      <c r="K133" s="8">
        <v>2589.9354669404984</v>
      </c>
      <c r="L133" s="157" t="s">
        <v>8</v>
      </c>
      <c r="M133" s="158"/>
      <c r="N133" s="158"/>
      <c r="O133" s="159"/>
    </row>
    <row r="134" spans="1:15" x14ac:dyDescent="0.2">
      <c r="A134" s="12">
        <v>2500</v>
      </c>
      <c r="B134" s="11">
        <v>4126.3999999999996</v>
      </c>
      <c r="C134" s="11">
        <v>-210.00701459218976</v>
      </c>
      <c r="D134" s="10">
        <v>33.5</v>
      </c>
      <c r="E134" s="9">
        <v>1.795008835251409E-2</v>
      </c>
      <c r="F134" s="8">
        <v>2277.7342038174379</v>
      </c>
      <c r="G134" s="8">
        <v>2589.9354669404984</v>
      </c>
      <c r="H134" s="8">
        <v>2589.9354669404984</v>
      </c>
      <c r="I134" s="8">
        <v>2589.9354669404984</v>
      </c>
      <c r="J134" s="8">
        <v>2589.9354669404984</v>
      </c>
      <c r="K134" s="8">
        <v>2589.9354669404984</v>
      </c>
      <c r="L134" s="157" t="s">
        <v>8</v>
      </c>
      <c r="M134" s="158"/>
      <c r="N134" s="158"/>
      <c r="O134" s="159"/>
    </row>
    <row r="135" spans="1:15" x14ac:dyDescent="0.2">
      <c r="A135" s="12">
        <v>2502</v>
      </c>
      <c r="B135" s="11">
        <v>4245.1000000000004</v>
      </c>
      <c r="C135" s="11">
        <v>-151.0479992464339</v>
      </c>
      <c r="D135" s="10">
        <v>33.200000000000003</v>
      </c>
      <c r="E135" s="9">
        <v>1.648223862538957E-2</v>
      </c>
      <c r="F135" s="8">
        <v>2453.4345971300822</v>
      </c>
      <c r="G135" s="8">
        <v>2589.9354669404984</v>
      </c>
      <c r="H135" s="8">
        <v>2589.9354669404984</v>
      </c>
      <c r="I135" s="8">
        <v>2589.9354669404984</v>
      </c>
      <c r="J135" s="8">
        <v>2589.9354669404984</v>
      </c>
      <c r="K135" s="8">
        <v>2589.9354669404984</v>
      </c>
      <c r="L135" s="157" t="s">
        <v>8</v>
      </c>
      <c r="M135" s="158"/>
      <c r="N135" s="158"/>
      <c r="O135" s="159"/>
    </row>
    <row r="136" spans="1:15" x14ac:dyDescent="0.2">
      <c r="A136" s="12">
        <v>2506</v>
      </c>
      <c r="B136" s="11">
        <v>4698.1000000000004</v>
      </c>
      <c r="C136" s="11">
        <v>-225.64527082914313</v>
      </c>
      <c r="D136" s="10">
        <v>47.15</v>
      </c>
      <c r="E136" s="9">
        <v>1.9556972158200209E-2</v>
      </c>
      <c r="F136" s="8">
        <v>1979.0873454343955</v>
      </c>
      <c r="G136" s="8">
        <v>2455.8072649701021</v>
      </c>
      <c r="H136" s="8">
        <v>2589.9354669404984</v>
      </c>
      <c r="I136" s="8">
        <v>2589.9354669404984</v>
      </c>
      <c r="J136" s="8">
        <v>2589.9354669404984</v>
      </c>
      <c r="K136" s="8">
        <v>2589.9354669404984</v>
      </c>
      <c r="L136" s="157" t="s">
        <v>8</v>
      </c>
      <c r="M136" s="158"/>
      <c r="N136" s="158"/>
      <c r="O136" s="159"/>
    </row>
    <row r="137" spans="1:15" x14ac:dyDescent="0.2">
      <c r="A137" s="12">
        <v>2517</v>
      </c>
      <c r="B137" s="11">
        <v>5470.1</v>
      </c>
      <c r="C137" s="11">
        <v>94.37661597084012</v>
      </c>
      <c r="D137" s="10">
        <v>59.393999999999998</v>
      </c>
      <c r="E137" s="9">
        <v>1.8566076751651887E-2</v>
      </c>
      <c r="F137" s="8">
        <v>1985.8477458820607</v>
      </c>
      <c r="G137" s="8">
        <v>2589.9354669404984</v>
      </c>
      <c r="H137" s="8">
        <v>2589.9354669404984</v>
      </c>
      <c r="I137" s="8">
        <v>2589.9354669404984</v>
      </c>
      <c r="J137" s="8">
        <v>2589.9354669404984</v>
      </c>
      <c r="K137" s="8">
        <v>2589.9354669404984</v>
      </c>
      <c r="L137" s="157" t="s">
        <v>8</v>
      </c>
      <c r="M137" s="158"/>
      <c r="N137" s="158"/>
      <c r="O137" s="159"/>
    </row>
    <row r="138" spans="1:15" x14ac:dyDescent="0.2">
      <c r="A138" s="12">
        <v>2519</v>
      </c>
      <c r="B138" s="11">
        <v>5450.8</v>
      </c>
      <c r="C138" s="11">
        <v>77.456771096722719</v>
      </c>
      <c r="D138" s="10">
        <v>55.2</v>
      </c>
      <c r="E138" s="9">
        <v>1.722541631180494E-2</v>
      </c>
      <c r="F138" s="8">
        <v>2239.1773932696378</v>
      </c>
      <c r="G138" s="8">
        <v>2589.9354669404984</v>
      </c>
      <c r="H138" s="8">
        <v>2589.9354669404984</v>
      </c>
      <c r="I138" s="8">
        <v>2589.9354669404984</v>
      </c>
      <c r="J138" s="8">
        <v>2589.9354669404984</v>
      </c>
      <c r="K138" s="8">
        <v>2589.9354669404984</v>
      </c>
      <c r="L138" s="157" t="s">
        <v>67</v>
      </c>
      <c r="M138" s="158"/>
      <c r="N138" s="158"/>
      <c r="O138" s="159"/>
    </row>
    <row r="139" spans="1:15" x14ac:dyDescent="0.2">
      <c r="A139" s="12">
        <v>2617</v>
      </c>
      <c r="B139" s="11">
        <v>5817.8</v>
      </c>
      <c r="C139" s="11">
        <v>371.46013908774046</v>
      </c>
      <c r="D139" s="10">
        <v>61.523000000000003</v>
      </c>
      <c r="E139" s="9">
        <v>1.7226121298806518E-2</v>
      </c>
      <c r="F139" s="8">
        <v>2206.5008092468765</v>
      </c>
      <c r="G139" s="8">
        <v>2589.9354669404984</v>
      </c>
      <c r="H139" s="8">
        <v>2589.9354669404984</v>
      </c>
      <c r="I139" s="8">
        <v>2589.9354669404984</v>
      </c>
      <c r="J139" s="8">
        <v>2589.9354669404984</v>
      </c>
      <c r="K139" s="8">
        <v>2589.9354669404984</v>
      </c>
      <c r="L139" s="157" t="s">
        <v>101</v>
      </c>
      <c r="M139" s="158"/>
      <c r="N139" s="158"/>
      <c r="O139" s="159"/>
    </row>
    <row r="140" spans="1:15" x14ac:dyDescent="0.2">
      <c r="A140" s="12">
        <v>2841</v>
      </c>
      <c r="B140" s="11">
        <v>2648.5</v>
      </c>
      <c r="C140" s="11">
        <v>71.328482310236481</v>
      </c>
      <c r="D140" s="10">
        <v>7.5279999999999996</v>
      </c>
      <c r="E140" s="9">
        <v>2.7479601223605467E-2</v>
      </c>
      <c r="F140" s="8">
        <v>2464.8681963570721</v>
      </c>
      <c r="G140" s="8">
        <v>2504.3674078390632</v>
      </c>
      <c r="H140" s="8">
        <v>2528.5813906627313</v>
      </c>
      <c r="I140" s="8">
        <v>2571.3046167237931</v>
      </c>
      <c r="J140" s="8">
        <v>2589.9354669404984</v>
      </c>
      <c r="K140" s="8">
        <v>2589.9354669404984</v>
      </c>
      <c r="L140" s="157" t="s">
        <v>100</v>
      </c>
      <c r="M140" s="158"/>
      <c r="N140" s="158"/>
      <c r="O140" s="159"/>
    </row>
    <row r="141" spans="1:15" x14ac:dyDescent="0.2">
      <c r="A141" s="12">
        <v>2868</v>
      </c>
      <c r="B141" s="11">
        <v>5591</v>
      </c>
      <c r="C141" s="11">
        <v>411.38779277331662</v>
      </c>
      <c r="D141" s="10">
        <v>62.2</v>
      </c>
      <c r="E141" s="9">
        <v>1.8753479542304909E-2</v>
      </c>
      <c r="F141" s="8">
        <v>1929.9774899932638</v>
      </c>
      <c r="G141" s="8">
        <v>2589.9354669404984</v>
      </c>
      <c r="H141" s="8">
        <v>2589.9354669404984</v>
      </c>
      <c r="I141" s="8">
        <v>2589.9354669404984</v>
      </c>
      <c r="J141" s="8">
        <v>2589.9354669404984</v>
      </c>
      <c r="K141" s="8">
        <v>2589.9354669404984</v>
      </c>
      <c r="L141" s="157" t="s">
        <v>3</v>
      </c>
      <c r="M141" s="158"/>
      <c r="N141" s="158"/>
      <c r="O141" s="159"/>
    </row>
    <row r="142" spans="1:15" x14ac:dyDescent="0.2">
      <c r="A142" s="12">
        <v>2869</v>
      </c>
      <c r="B142" s="11">
        <v>5558.5</v>
      </c>
      <c r="C142" s="11">
        <v>440.97973747815274</v>
      </c>
      <c r="D142" s="10">
        <v>66.5</v>
      </c>
      <c r="E142" s="9">
        <v>2.0407065787030523E-2</v>
      </c>
      <c r="F142" s="8">
        <v>1625.1257930123343</v>
      </c>
      <c r="G142" s="8">
        <v>2263.0132201914794</v>
      </c>
      <c r="H142" s="8">
        <v>2589.9354669404984</v>
      </c>
      <c r="I142" s="8">
        <v>2589.9354669404984</v>
      </c>
      <c r="J142" s="8">
        <v>2589.9354669404984</v>
      </c>
      <c r="K142" s="8">
        <v>2589.9354669404984</v>
      </c>
      <c r="L142" s="157" t="s">
        <v>99</v>
      </c>
      <c r="M142" s="158"/>
      <c r="N142" s="158"/>
      <c r="O142" s="159"/>
    </row>
    <row r="143" spans="1:15" x14ac:dyDescent="0.2">
      <c r="A143" s="12">
        <v>2870</v>
      </c>
      <c r="B143" s="11">
        <v>5584.3</v>
      </c>
      <c r="C143" s="11">
        <v>308.69687670988009</v>
      </c>
      <c r="D143" s="10">
        <v>54.741999999999997</v>
      </c>
      <c r="E143" s="9">
        <v>1.6304822743682477E-2</v>
      </c>
      <c r="F143" s="8">
        <v>2442.9228048404962</v>
      </c>
      <c r="G143" s="8">
        <v>2589.9354669404984</v>
      </c>
      <c r="H143" s="8">
        <v>2589.9354669404984</v>
      </c>
      <c r="I143" s="8">
        <v>2589.9354669404984</v>
      </c>
      <c r="J143" s="8">
        <v>2589.9354669404984</v>
      </c>
      <c r="K143" s="8">
        <v>2589.9354669404984</v>
      </c>
      <c r="L143" s="157" t="s">
        <v>98</v>
      </c>
      <c r="M143" s="158"/>
      <c r="N143" s="158"/>
      <c r="O143" s="159"/>
    </row>
    <row r="144" spans="1:15" x14ac:dyDescent="0.2">
      <c r="A144" s="12">
        <v>2871</v>
      </c>
      <c r="B144" s="11">
        <v>5590.1</v>
      </c>
      <c r="C144" s="11">
        <v>301.21118687733622</v>
      </c>
      <c r="D144" s="10">
        <v>55.734000000000002</v>
      </c>
      <c r="E144" s="9">
        <v>1.6604023682087545E-2</v>
      </c>
      <c r="F144" s="8">
        <v>2364.8866478477839</v>
      </c>
      <c r="G144" s="8">
        <v>2589.9354669404984</v>
      </c>
      <c r="H144" s="8">
        <v>2589.9354669404984</v>
      </c>
      <c r="I144" s="8">
        <v>2589.9354669404984</v>
      </c>
      <c r="J144" s="8">
        <v>2589.9354669404984</v>
      </c>
      <c r="K144" s="8">
        <v>2589.9354669404984</v>
      </c>
      <c r="L144" s="157" t="s">
        <v>98</v>
      </c>
      <c r="M144" s="158"/>
      <c r="N144" s="158"/>
      <c r="O144" s="159"/>
    </row>
    <row r="145" spans="1:16" x14ac:dyDescent="0.2">
      <c r="A145" s="12">
        <v>2872</v>
      </c>
      <c r="B145" s="11">
        <v>5769.7</v>
      </c>
      <c r="C145" s="11">
        <v>306.4062321335972</v>
      </c>
      <c r="D145" s="10">
        <v>66</v>
      </c>
      <c r="E145" s="9">
        <v>1.8894714381238537E-2</v>
      </c>
      <c r="F145" s="8">
        <v>1870.1606952645066</v>
      </c>
      <c r="G145" s="8">
        <v>2589.9354669404984</v>
      </c>
      <c r="H145" s="8">
        <v>2589.9354669404984</v>
      </c>
      <c r="I145" s="8">
        <v>2589.9354669404984</v>
      </c>
      <c r="J145" s="8">
        <v>2589.9354669404984</v>
      </c>
      <c r="K145" s="8">
        <v>2589.9354669404984</v>
      </c>
      <c r="L145" s="157" t="s">
        <v>3</v>
      </c>
      <c r="M145" s="158"/>
      <c r="N145" s="158"/>
      <c r="O145" s="159"/>
    </row>
    <row r="146" spans="1:16" x14ac:dyDescent="0.2">
      <c r="A146" s="12">
        <v>2875</v>
      </c>
      <c r="B146" s="11">
        <v>8605.7000000000007</v>
      </c>
      <c r="C146" s="11">
        <v>-752.20623654427857</v>
      </c>
      <c r="D146" s="10">
        <v>114.926</v>
      </c>
      <c r="E146" s="9">
        <v>1.8120016559168801E-2</v>
      </c>
      <c r="F146" s="8">
        <v>1644.1233688433158</v>
      </c>
      <c r="G146" s="8">
        <v>2589.9354669404984</v>
      </c>
      <c r="H146" s="8">
        <v>2589.9354669404984</v>
      </c>
      <c r="I146" s="8">
        <v>2589.9354669404984</v>
      </c>
      <c r="J146" s="8">
        <v>2589.9354669404984</v>
      </c>
      <c r="K146" s="8">
        <v>2589.9354669404984</v>
      </c>
      <c r="L146" s="157" t="s">
        <v>97</v>
      </c>
      <c r="M146" s="158"/>
      <c r="N146" s="158"/>
      <c r="O146" s="159"/>
    </row>
    <row r="147" spans="1:16" x14ac:dyDescent="0.2">
      <c r="A147" s="12">
        <v>2882</v>
      </c>
      <c r="B147" s="11">
        <v>8448.2000000000007</v>
      </c>
      <c r="C147" s="11">
        <v>-820.75749431903</v>
      </c>
      <c r="D147" s="10">
        <v>126.059</v>
      </c>
      <c r="E147" s="9">
        <v>2.0507467794925103E-2</v>
      </c>
      <c r="F147" s="8">
        <v>795.91565612018951</v>
      </c>
      <c r="G147" s="8">
        <v>2005.7340351741937</v>
      </c>
      <c r="H147" s="8">
        <v>2589.9354669404984</v>
      </c>
      <c r="I147" s="8">
        <v>2589.9354669404984</v>
      </c>
      <c r="J147" s="8">
        <v>2589.9354669404984</v>
      </c>
      <c r="K147" s="8">
        <v>2589.9354669404984</v>
      </c>
      <c r="L147" s="157" t="s">
        <v>96</v>
      </c>
      <c r="M147" s="158"/>
      <c r="N147" s="158"/>
      <c r="O147" s="159"/>
    </row>
    <row r="148" spans="1:16" x14ac:dyDescent="0.2">
      <c r="A148" s="12">
        <v>3040</v>
      </c>
      <c r="B148" s="11">
        <v>2593.1</v>
      </c>
      <c r="C148" s="11">
        <v>-44.656479253973608</v>
      </c>
      <c r="D148" s="10">
        <v>6.5670000000000002</v>
      </c>
      <c r="E148" s="9">
        <v>0.20695291287959861</v>
      </c>
      <c r="F148" s="8">
        <v>2471.7472325929134</v>
      </c>
      <c r="G148" s="8">
        <v>2498.1611836346819</v>
      </c>
      <c r="H148" s="8">
        <v>2514.1424475687231</v>
      </c>
      <c r="I148" s="8">
        <v>2525.5561367954992</v>
      </c>
      <c r="J148" s="8">
        <v>2554.915371497495</v>
      </c>
      <c r="K148" s="8">
        <v>2574.8626659515562</v>
      </c>
      <c r="L148" s="157" t="s">
        <v>95</v>
      </c>
      <c r="M148" s="158"/>
      <c r="N148" s="158"/>
      <c r="O148" s="159"/>
      <c r="P148" t="s">
        <v>9</v>
      </c>
    </row>
    <row r="149" spans="1:16" x14ac:dyDescent="0.2">
      <c r="A149" s="12">
        <v>3054</v>
      </c>
      <c r="B149" s="11">
        <v>4552.3</v>
      </c>
      <c r="C149" s="11">
        <v>-245.60481950031053</v>
      </c>
      <c r="D149" s="10">
        <v>40.622999999999998</v>
      </c>
      <c r="E149" s="9">
        <v>1.7684556758354241E-2</v>
      </c>
      <c r="F149" s="8">
        <v>2254.6449145163238</v>
      </c>
      <c r="G149" s="8">
        <v>2589.9354669404984</v>
      </c>
      <c r="H149" s="8">
        <v>2589.9354669404984</v>
      </c>
      <c r="I149" s="8">
        <v>2589.9354669404984</v>
      </c>
      <c r="J149" s="8">
        <v>2589.9354669404984</v>
      </c>
      <c r="K149" s="8">
        <v>2589.9354669404984</v>
      </c>
      <c r="L149" s="157" t="s">
        <v>8</v>
      </c>
      <c r="M149" s="158"/>
      <c r="N149" s="158"/>
      <c r="O149" s="159"/>
    </row>
    <row r="150" spans="1:16" x14ac:dyDescent="0.2">
      <c r="A150" s="12">
        <v>3177</v>
      </c>
      <c r="B150" s="11">
        <v>4460.8</v>
      </c>
      <c r="C150" s="11">
        <v>-16.914141851342983</v>
      </c>
      <c r="D150" s="10">
        <v>43.726999999999997</v>
      </c>
      <c r="E150" s="9">
        <v>2.0208033417317344E-2</v>
      </c>
      <c r="F150" s="8">
        <v>1954.4961294513182</v>
      </c>
      <c r="G150" s="8">
        <v>2379.7276147727371</v>
      </c>
      <c r="H150" s="8">
        <v>2589.9354669404984</v>
      </c>
      <c r="I150" s="8">
        <v>2589.9354669404984</v>
      </c>
      <c r="J150" s="8">
        <v>2589.9354669404984</v>
      </c>
      <c r="K150" s="8">
        <v>2589.9354669404984</v>
      </c>
      <c r="L150" s="157" t="s">
        <v>8</v>
      </c>
      <c r="M150" s="158"/>
      <c r="N150" s="158"/>
      <c r="O150" s="159"/>
    </row>
    <row r="151" spans="1:16" x14ac:dyDescent="0.2">
      <c r="A151" s="12">
        <v>3180</v>
      </c>
      <c r="B151" s="11">
        <v>4476.1000000000004</v>
      </c>
      <c r="C151" s="11">
        <v>-54.491779306321163</v>
      </c>
      <c r="D151" s="10">
        <v>42.640999999999998</v>
      </c>
      <c r="E151" s="9">
        <v>1.9468534975589962E-2</v>
      </c>
      <c r="F151" s="8">
        <v>2039.563278155942</v>
      </c>
      <c r="G151" s="8">
        <v>2476.7697988459513</v>
      </c>
      <c r="H151" s="8">
        <v>2589.9354669404984</v>
      </c>
      <c r="I151" s="8">
        <v>2589.9354669404984</v>
      </c>
      <c r="J151" s="8">
        <v>2589.9354669404984</v>
      </c>
      <c r="K151" s="8">
        <v>2589.9354669404984</v>
      </c>
      <c r="L151" s="157" t="s">
        <v>8</v>
      </c>
      <c r="M151" s="158"/>
      <c r="N151" s="158"/>
      <c r="O151" s="159"/>
    </row>
    <row r="152" spans="1:16" x14ac:dyDescent="0.2">
      <c r="A152" s="12">
        <v>3218</v>
      </c>
      <c r="B152" s="11">
        <v>6528.2</v>
      </c>
      <c r="C152" s="11">
        <v>313.25426351315645</v>
      </c>
      <c r="D152" s="10">
        <v>72.44</v>
      </c>
      <c r="E152" s="9">
        <v>1.6890620465442808E-2</v>
      </c>
      <c r="F152" s="8">
        <v>2239.0430239244106</v>
      </c>
      <c r="G152" s="8">
        <v>2589.9354669404984</v>
      </c>
      <c r="H152" s="8">
        <v>2589.9354669404984</v>
      </c>
      <c r="I152" s="8">
        <v>2589.9354669404984</v>
      </c>
      <c r="J152" s="8">
        <v>2589.9354669404984</v>
      </c>
      <c r="K152" s="8">
        <v>2589.9354669404984</v>
      </c>
      <c r="L152" s="157" t="s">
        <v>8</v>
      </c>
      <c r="M152" s="158"/>
      <c r="N152" s="158"/>
      <c r="O152" s="159"/>
    </row>
    <row r="153" spans="1:16" x14ac:dyDescent="0.2">
      <c r="A153" s="12">
        <v>3219</v>
      </c>
      <c r="B153" s="11">
        <v>6480.2</v>
      </c>
      <c r="C153" s="11">
        <v>170.08127842054191</v>
      </c>
      <c r="D153" s="10">
        <v>74</v>
      </c>
      <c r="E153" s="9">
        <v>1.7499950228523638E-2</v>
      </c>
      <c r="F153" s="8">
        <v>2084.9513051921244</v>
      </c>
      <c r="G153" s="8">
        <v>2589.9354669404984</v>
      </c>
      <c r="H153" s="8">
        <v>2589.9354669404984</v>
      </c>
      <c r="I153" s="8">
        <v>2589.9354669404984</v>
      </c>
      <c r="J153" s="8">
        <v>2589.9354669404984</v>
      </c>
      <c r="K153" s="8">
        <v>2589.9354669404984</v>
      </c>
      <c r="L153" s="157" t="s">
        <v>8</v>
      </c>
      <c r="M153" s="158"/>
      <c r="N153" s="158"/>
      <c r="O153" s="159"/>
    </row>
    <row r="154" spans="1:16" x14ac:dyDescent="0.2">
      <c r="A154" s="12">
        <v>3221</v>
      </c>
      <c r="B154" s="11">
        <v>6605.6</v>
      </c>
      <c r="C154" s="11">
        <v>136.59996377445296</v>
      </c>
      <c r="D154" s="10">
        <v>72.260000000000005</v>
      </c>
      <c r="E154" s="9">
        <v>1.6520322904018763E-2</v>
      </c>
      <c r="F154" s="8">
        <v>2344.9044883408383</v>
      </c>
      <c r="G154" s="8">
        <v>2589.9354669404984</v>
      </c>
      <c r="H154" s="8">
        <v>2589.9354669404984</v>
      </c>
      <c r="I154" s="8">
        <v>2589.9354669404984</v>
      </c>
      <c r="J154" s="8">
        <v>2589.9354669404984</v>
      </c>
      <c r="K154" s="8">
        <v>2589.9354669404984</v>
      </c>
      <c r="L154" s="157" t="s">
        <v>8</v>
      </c>
      <c r="M154" s="158"/>
      <c r="N154" s="158"/>
      <c r="O154" s="159"/>
    </row>
    <row r="155" spans="1:16" x14ac:dyDescent="0.2">
      <c r="A155" s="12">
        <v>3222</v>
      </c>
      <c r="B155" s="11">
        <v>6567.5</v>
      </c>
      <c r="C155" s="11">
        <v>6.2088220432956067</v>
      </c>
      <c r="D155" s="10">
        <v>71.331999999999994</v>
      </c>
      <c r="E155" s="9">
        <v>1.6445422521965469E-2</v>
      </c>
      <c r="F155" s="8">
        <v>2367.9755194484028</v>
      </c>
      <c r="G155" s="8">
        <v>2589.9354669404984</v>
      </c>
      <c r="H155" s="8">
        <v>2589.9354669404984</v>
      </c>
      <c r="I155" s="8">
        <v>2589.9354669404984</v>
      </c>
      <c r="J155" s="8">
        <v>2589.9354669404984</v>
      </c>
      <c r="K155" s="8">
        <v>2589.9354669404984</v>
      </c>
      <c r="L155" s="157" t="s">
        <v>8</v>
      </c>
      <c r="M155" s="158"/>
      <c r="N155" s="158"/>
      <c r="O155" s="159"/>
    </row>
    <row r="156" spans="1:16" x14ac:dyDescent="0.2">
      <c r="A156" s="12">
        <v>3223</v>
      </c>
      <c r="B156" s="11">
        <v>6505.5</v>
      </c>
      <c r="C156" s="11">
        <v>23.104294459127285</v>
      </c>
      <c r="D156" s="10">
        <v>71.953999999999994</v>
      </c>
      <c r="E156" s="9">
        <v>1.6864569950965795E-2</v>
      </c>
      <c r="F156" s="8">
        <v>2248.3886875781313</v>
      </c>
      <c r="G156" s="8">
        <v>2589.9354669404984</v>
      </c>
      <c r="H156" s="8">
        <v>2589.9354669404984</v>
      </c>
      <c r="I156" s="8">
        <v>2589.9354669404984</v>
      </c>
      <c r="J156" s="8">
        <v>2589.9354669404984</v>
      </c>
      <c r="K156" s="8">
        <v>2589.9354669404984</v>
      </c>
      <c r="L156" s="157" t="s">
        <v>8</v>
      </c>
      <c r="M156" s="158"/>
      <c r="N156" s="158"/>
      <c r="O156" s="159"/>
    </row>
    <row r="157" spans="1:16" x14ac:dyDescent="0.2">
      <c r="A157" s="12">
        <v>3224</v>
      </c>
      <c r="B157" s="11">
        <v>6509.5</v>
      </c>
      <c r="C157" s="11">
        <v>33.80410086573729</v>
      </c>
      <c r="D157" s="10">
        <v>70.799000000000007</v>
      </c>
      <c r="E157" s="9">
        <v>1.6552597180038112E-2</v>
      </c>
      <c r="F157" s="8">
        <v>2339.4953482430305</v>
      </c>
      <c r="G157" s="8">
        <v>2589.9354669404984</v>
      </c>
      <c r="H157" s="8">
        <v>2589.9354669404984</v>
      </c>
      <c r="I157" s="8">
        <v>2589.9354669404984</v>
      </c>
      <c r="J157" s="8">
        <v>2589.9354669404984</v>
      </c>
      <c r="K157" s="8">
        <v>2589.9354669404984</v>
      </c>
      <c r="L157" s="157" t="s">
        <v>8</v>
      </c>
      <c r="M157" s="158"/>
      <c r="N157" s="158"/>
      <c r="O157" s="159"/>
    </row>
    <row r="158" spans="1:16" x14ac:dyDescent="0.2">
      <c r="A158" s="12">
        <v>3225</v>
      </c>
      <c r="B158" s="11">
        <v>6414.6</v>
      </c>
      <c r="C158" s="11">
        <v>11.861944870717364</v>
      </c>
      <c r="D158" s="10">
        <v>67.602999999999994</v>
      </c>
      <c r="E158" s="9">
        <v>1.6127520934097202E-2</v>
      </c>
      <c r="F158" s="8">
        <v>2481.9767031823003</v>
      </c>
      <c r="G158" s="8">
        <v>2589.9354669404984</v>
      </c>
      <c r="H158" s="8">
        <v>2589.9354669404984</v>
      </c>
      <c r="I158" s="8">
        <v>2589.9354669404984</v>
      </c>
      <c r="J158" s="8">
        <v>2589.9354669404984</v>
      </c>
      <c r="K158" s="8">
        <v>2589.9354669404984</v>
      </c>
      <c r="L158" s="157" t="s">
        <v>8</v>
      </c>
      <c r="M158" s="158"/>
      <c r="N158" s="158"/>
      <c r="O158" s="159"/>
    </row>
    <row r="159" spans="1:16" x14ac:dyDescent="0.2">
      <c r="A159" s="12">
        <v>3228</v>
      </c>
      <c r="B159" s="11">
        <v>6448</v>
      </c>
      <c r="C159" s="11">
        <v>-92.845974257275515</v>
      </c>
      <c r="D159" s="10">
        <v>68.415000000000006</v>
      </c>
      <c r="E159" s="9">
        <v>1.6198443812134658E-2</v>
      </c>
      <c r="F159" s="8">
        <v>2456.3667647215175</v>
      </c>
      <c r="G159" s="8">
        <v>2589.9354669404984</v>
      </c>
      <c r="H159" s="8">
        <v>2589.9354669404984</v>
      </c>
      <c r="I159" s="8">
        <v>2589.9354669404984</v>
      </c>
      <c r="J159" s="8">
        <v>2589.9354669404984</v>
      </c>
      <c r="K159" s="8">
        <v>2589.9354669404984</v>
      </c>
      <c r="L159" s="157" t="s">
        <v>8</v>
      </c>
      <c r="M159" s="158"/>
      <c r="N159" s="158"/>
      <c r="O159" s="159"/>
    </row>
    <row r="160" spans="1:16" x14ac:dyDescent="0.2">
      <c r="A160" s="12">
        <v>3233</v>
      </c>
      <c r="B160" s="11">
        <v>6388.8</v>
      </c>
      <c r="C160" s="11">
        <v>406.08917018394396</v>
      </c>
      <c r="D160" s="10">
        <v>69.572999999999993</v>
      </c>
      <c r="E160" s="9">
        <v>1.6755889979643852E-2</v>
      </c>
      <c r="F160" s="8">
        <v>2286.4315798490816</v>
      </c>
      <c r="G160" s="8">
        <v>2589.9354669404984</v>
      </c>
      <c r="H160" s="8">
        <v>2589.9354669404984</v>
      </c>
      <c r="I160" s="8">
        <v>2589.9354669404984</v>
      </c>
      <c r="J160" s="8">
        <v>2589.9354669404984</v>
      </c>
      <c r="K160" s="8">
        <v>2589.9354669404984</v>
      </c>
      <c r="L160" s="157" t="s">
        <v>8</v>
      </c>
      <c r="M160" s="158"/>
      <c r="N160" s="158"/>
      <c r="O160" s="159"/>
    </row>
    <row r="161" spans="1:15" x14ac:dyDescent="0.2">
      <c r="A161" s="12">
        <v>3235</v>
      </c>
      <c r="B161" s="11">
        <v>6233</v>
      </c>
      <c r="C161" s="11">
        <v>286.4931131020997</v>
      </c>
      <c r="D161" s="10">
        <v>67.935000000000002</v>
      </c>
      <c r="E161" s="9">
        <v>1.7022947005132925E-2</v>
      </c>
      <c r="F161" s="8">
        <v>2223.2056803731507</v>
      </c>
      <c r="G161" s="8">
        <v>2589.9354669404984</v>
      </c>
      <c r="H161" s="8">
        <v>2589.9354669404984</v>
      </c>
      <c r="I161" s="8">
        <v>2589.9354669404984</v>
      </c>
      <c r="J161" s="8">
        <v>2589.9354669404984</v>
      </c>
      <c r="K161" s="8">
        <v>2589.9354669404984</v>
      </c>
      <c r="L161" s="157" t="s">
        <v>8</v>
      </c>
      <c r="M161" s="158"/>
      <c r="N161" s="158"/>
      <c r="O161" s="159"/>
    </row>
    <row r="162" spans="1:15" x14ac:dyDescent="0.2">
      <c r="A162" s="12">
        <v>3247</v>
      </c>
      <c r="B162" s="11">
        <v>6126.7</v>
      </c>
      <c r="C162" s="11">
        <v>282.62475897000695</v>
      </c>
      <c r="D162" s="10">
        <v>66.724000000000004</v>
      </c>
      <c r="E162" s="9">
        <v>1.7191910179420025E-2</v>
      </c>
      <c r="F162" s="8">
        <v>2187.8506206382467</v>
      </c>
      <c r="G162" s="8">
        <v>2589.9354669404984</v>
      </c>
      <c r="H162" s="8">
        <v>2589.9354669404984</v>
      </c>
      <c r="I162" s="8">
        <v>2589.9354669404984</v>
      </c>
      <c r="J162" s="8">
        <v>2589.9354669404984</v>
      </c>
      <c r="K162" s="8">
        <v>2589.9354669404984</v>
      </c>
      <c r="L162" s="157" t="s">
        <v>8</v>
      </c>
      <c r="M162" s="158"/>
      <c r="N162" s="158"/>
      <c r="O162" s="159"/>
    </row>
    <row r="163" spans="1:15" x14ac:dyDescent="0.2">
      <c r="A163" s="12">
        <v>3260</v>
      </c>
      <c r="B163" s="11">
        <v>6091.8</v>
      </c>
      <c r="C163" s="11">
        <v>443.45280495795487</v>
      </c>
      <c r="D163" s="10">
        <v>65.558999999999997</v>
      </c>
      <c r="E163" s="9">
        <v>1.7030585904224314E-2</v>
      </c>
      <c r="F163" s="8">
        <v>2231.1771745127689</v>
      </c>
      <c r="G163" s="8">
        <v>2589.9354669404984</v>
      </c>
      <c r="H163" s="8">
        <v>2589.9354669404984</v>
      </c>
      <c r="I163" s="8">
        <v>2589.9354669404984</v>
      </c>
      <c r="J163" s="8">
        <v>2589.9354669404984</v>
      </c>
      <c r="K163" s="8">
        <v>2589.9354669404984</v>
      </c>
      <c r="L163" s="157" t="s">
        <v>8</v>
      </c>
      <c r="M163" s="158"/>
      <c r="N163" s="158"/>
      <c r="O163" s="159"/>
    </row>
    <row r="164" spans="1:15" x14ac:dyDescent="0.2">
      <c r="A164" s="12">
        <v>3261</v>
      </c>
      <c r="B164" s="11">
        <v>6044.9</v>
      </c>
      <c r="C164" s="11">
        <v>478.48529823618247</v>
      </c>
      <c r="D164" s="10">
        <v>67.055000000000007</v>
      </c>
      <c r="E164" s="9">
        <v>1.7694683003063431E-2</v>
      </c>
      <c r="F164" s="8">
        <v>2083.6859664266558</v>
      </c>
      <c r="G164" s="8">
        <v>2589.9354669404984</v>
      </c>
      <c r="H164" s="8">
        <v>2589.9354669404984</v>
      </c>
      <c r="I164" s="8">
        <v>2589.9354669404984</v>
      </c>
      <c r="J164" s="8">
        <v>2589.9354669404984</v>
      </c>
      <c r="K164" s="8">
        <v>2589.9354669404984</v>
      </c>
      <c r="L164" s="157" t="s">
        <v>8</v>
      </c>
      <c r="M164" s="158"/>
      <c r="N164" s="158"/>
      <c r="O164" s="159"/>
    </row>
    <row r="165" spans="1:15" x14ac:dyDescent="0.2">
      <c r="A165" s="12">
        <v>3262</v>
      </c>
      <c r="B165" s="11">
        <v>6122.5</v>
      </c>
      <c r="C165" s="11">
        <v>89.273617888661761</v>
      </c>
      <c r="D165" s="10">
        <v>70.242000000000004</v>
      </c>
      <c r="E165" s="9">
        <v>1.8208205501888057E-2</v>
      </c>
      <c r="F165" s="8">
        <v>1959.177709303754</v>
      </c>
      <c r="G165" s="8">
        <v>2589.9354669404984</v>
      </c>
      <c r="H165" s="8">
        <v>2589.9354669404984</v>
      </c>
      <c r="I165" s="8">
        <v>2589.9354669404984</v>
      </c>
      <c r="J165" s="8">
        <v>2589.9354669404984</v>
      </c>
      <c r="K165" s="8">
        <v>2589.9354669404984</v>
      </c>
      <c r="L165" s="157" t="s">
        <v>8</v>
      </c>
      <c r="M165" s="158"/>
      <c r="N165" s="158"/>
      <c r="O165" s="159"/>
    </row>
    <row r="166" spans="1:15" x14ac:dyDescent="0.2">
      <c r="A166" s="12">
        <v>3266</v>
      </c>
      <c r="B166" s="11">
        <v>5899.5</v>
      </c>
      <c r="C166" s="11">
        <v>308.86462374784821</v>
      </c>
      <c r="D166" s="10">
        <v>70</v>
      </c>
      <c r="E166" s="9">
        <v>1.9361832727958803E-2</v>
      </c>
      <c r="F166" s="8">
        <v>1745.700550480635</v>
      </c>
      <c r="G166" s="8">
        <v>2454.1537423003174</v>
      </c>
      <c r="H166" s="8">
        <v>2589.9354669404984</v>
      </c>
      <c r="I166" s="8">
        <v>2589.9354669404984</v>
      </c>
      <c r="J166" s="8">
        <v>2589.9354669404984</v>
      </c>
      <c r="K166" s="8">
        <v>2589.9354669404984</v>
      </c>
      <c r="L166" s="157" t="s">
        <v>8</v>
      </c>
      <c r="M166" s="158"/>
      <c r="N166" s="158"/>
      <c r="O166" s="159"/>
    </row>
    <row r="167" spans="1:15" x14ac:dyDescent="0.2">
      <c r="A167" s="12">
        <v>3274</v>
      </c>
      <c r="B167" s="11">
        <v>5761.1</v>
      </c>
      <c r="C167" s="11">
        <v>-59.873113094672036</v>
      </c>
      <c r="D167" s="10">
        <v>61.072000000000003</v>
      </c>
      <c r="E167" s="9">
        <v>1.7391493169401633E-2</v>
      </c>
      <c r="F167" s="8">
        <v>2175.0860798459294</v>
      </c>
      <c r="G167" s="8">
        <v>2589.9354669404984</v>
      </c>
      <c r="H167" s="8">
        <v>2589.9354669404984</v>
      </c>
      <c r="I167" s="8">
        <v>2589.9354669404984</v>
      </c>
      <c r="J167" s="8">
        <v>2589.9354669404984</v>
      </c>
      <c r="K167" s="8">
        <v>2589.9354669404984</v>
      </c>
      <c r="L167" s="157" t="s">
        <v>8</v>
      </c>
      <c r="M167" s="158"/>
      <c r="N167" s="158"/>
      <c r="O167" s="159"/>
    </row>
    <row r="168" spans="1:15" x14ac:dyDescent="0.2">
      <c r="A168" s="12">
        <v>3280</v>
      </c>
      <c r="B168" s="11">
        <v>5471.5</v>
      </c>
      <c r="C168" s="11">
        <v>-10.650952946534362</v>
      </c>
      <c r="D168" s="10">
        <v>57.508000000000003</v>
      </c>
      <c r="E168" s="9">
        <v>1.7902547013829578E-2</v>
      </c>
      <c r="F168" s="8">
        <v>2107.0366134225187</v>
      </c>
      <c r="G168" s="8">
        <v>2589.9354669404984</v>
      </c>
      <c r="H168" s="8">
        <v>2589.9354669404984</v>
      </c>
      <c r="I168" s="8">
        <v>2589.9354669404984</v>
      </c>
      <c r="J168" s="8">
        <v>2589.9354669404984</v>
      </c>
      <c r="K168" s="8">
        <v>2589.9354669404984</v>
      </c>
      <c r="L168" s="157" t="s">
        <v>8</v>
      </c>
      <c r="M168" s="158"/>
      <c r="N168" s="158"/>
      <c r="O168" s="159"/>
    </row>
    <row r="169" spans="1:15" x14ac:dyDescent="0.2">
      <c r="A169" s="12">
        <v>3290</v>
      </c>
      <c r="B169" s="11">
        <v>6152.3</v>
      </c>
      <c r="C169" s="11">
        <v>50.223399763200675</v>
      </c>
      <c r="D169" s="10">
        <v>67.251000000000005</v>
      </c>
      <c r="E169" s="9">
        <v>1.7216152145485605E-2</v>
      </c>
      <c r="F169" s="8">
        <v>2180.3564339449772</v>
      </c>
      <c r="G169" s="8">
        <v>2589.9354669404984</v>
      </c>
      <c r="H169" s="8">
        <v>2589.9354669404984</v>
      </c>
      <c r="I169" s="8">
        <v>2589.9354669404984</v>
      </c>
      <c r="J169" s="8">
        <v>2589.9354669404984</v>
      </c>
      <c r="K169" s="8">
        <v>2589.9354669404984</v>
      </c>
      <c r="L169" s="157" t="s">
        <v>7</v>
      </c>
      <c r="M169" s="158"/>
      <c r="N169" s="158"/>
      <c r="O169" s="159"/>
    </row>
    <row r="170" spans="1:15" x14ac:dyDescent="0.2">
      <c r="A170" s="12">
        <v>3291</v>
      </c>
      <c r="B170" s="11">
        <v>6160.4</v>
      </c>
      <c r="C170" s="11">
        <v>73.257948698741373</v>
      </c>
      <c r="D170" s="10">
        <v>67.174999999999997</v>
      </c>
      <c r="E170" s="9">
        <v>1.7155831523138841E-2</v>
      </c>
      <c r="F170" s="8">
        <v>2194.0602625509996</v>
      </c>
      <c r="G170" s="8">
        <v>2589.9354669404984</v>
      </c>
      <c r="H170" s="8">
        <v>2589.9354669404984</v>
      </c>
      <c r="I170" s="8">
        <v>2589.9354669404984</v>
      </c>
      <c r="J170" s="8">
        <v>2589.9354669404984</v>
      </c>
      <c r="K170" s="8">
        <v>2589.9354669404984</v>
      </c>
      <c r="L170" s="157" t="s">
        <v>7</v>
      </c>
      <c r="M170" s="158"/>
      <c r="N170" s="158"/>
      <c r="O170" s="159"/>
    </row>
    <row r="171" spans="1:15" x14ac:dyDescent="0.2">
      <c r="A171" s="12">
        <v>3353</v>
      </c>
      <c r="B171" s="11">
        <v>5695.8</v>
      </c>
      <c r="C171" s="11">
        <v>356.7682972206635</v>
      </c>
      <c r="D171" s="10">
        <v>64.793999999999997</v>
      </c>
      <c r="E171" s="9">
        <v>1.8955745376937661E-2</v>
      </c>
      <c r="F171" s="8">
        <v>1871.6761994286917</v>
      </c>
      <c r="G171" s="8">
        <v>2589.9354669404984</v>
      </c>
      <c r="H171" s="8">
        <v>2589.9354669404984</v>
      </c>
      <c r="I171" s="8">
        <v>2589.9354669404984</v>
      </c>
      <c r="J171" s="8">
        <v>2589.9354669404984</v>
      </c>
      <c r="K171" s="8">
        <v>2589.9354669404984</v>
      </c>
      <c r="L171" s="157" t="s">
        <v>8</v>
      </c>
      <c r="M171" s="158"/>
      <c r="N171" s="158"/>
      <c r="O171" s="159"/>
    </row>
    <row r="172" spans="1:15" x14ac:dyDescent="0.2">
      <c r="A172" s="12">
        <v>3355</v>
      </c>
      <c r="B172" s="11">
        <v>6095.4</v>
      </c>
      <c r="C172" s="11">
        <v>63.296141924742329</v>
      </c>
      <c r="D172" s="10">
        <v>68.400000000000006</v>
      </c>
      <c r="E172" s="9">
        <v>1.7823654536882512E-2</v>
      </c>
      <c r="F172" s="8">
        <v>2049.2382841245735</v>
      </c>
      <c r="G172" s="8">
        <v>2589.9354669404984</v>
      </c>
      <c r="H172" s="8">
        <v>2589.9354669404984</v>
      </c>
      <c r="I172" s="8">
        <v>2589.9354669404984</v>
      </c>
      <c r="J172" s="8">
        <v>2589.9354669404984</v>
      </c>
      <c r="K172" s="8">
        <v>2589.9354669404984</v>
      </c>
      <c r="L172" s="157" t="s">
        <v>8</v>
      </c>
      <c r="M172" s="158"/>
      <c r="N172" s="158"/>
      <c r="O172" s="159"/>
    </row>
    <row r="173" spans="1:15" x14ac:dyDescent="0.2">
      <c r="A173" s="12">
        <v>3356</v>
      </c>
      <c r="B173" s="11">
        <v>6072.1</v>
      </c>
      <c r="C173" s="11">
        <v>168.43463491753585</v>
      </c>
      <c r="D173" s="10">
        <v>70.349999999999994</v>
      </c>
      <c r="E173" s="9">
        <v>1.8502896729239247E-2</v>
      </c>
      <c r="F173" s="8">
        <v>1901.497223915432</v>
      </c>
      <c r="G173" s="8">
        <v>2589.9354669404984</v>
      </c>
      <c r="H173" s="8">
        <v>2589.9354669404984</v>
      </c>
      <c r="I173" s="8">
        <v>2589.9354669404984</v>
      </c>
      <c r="J173" s="8">
        <v>2589.9354669404984</v>
      </c>
      <c r="K173" s="8">
        <v>2589.9354669404984</v>
      </c>
      <c r="L173" s="157" t="s">
        <v>8</v>
      </c>
      <c r="M173" s="158"/>
      <c r="N173" s="158"/>
      <c r="O173" s="159"/>
    </row>
    <row r="174" spans="1:15" x14ac:dyDescent="0.2">
      <c r="A174" s="12">
        <v>3361</v>
      </c>
      <c r="B174" s="11">
        <v>2690.6</v>
      </c>
      <c r="C174" s="11">
        <v>58.404313433928117</v>
      </c>
      <c r="D174" s="10">
        <v>7.6059999999999999</v>
      </c>
      <c r="E174" s="9">
        <v>1.6751178133851699E-2</v>
      </c>
      <c r="F174" s="8">
        <v>2518.3774523512984</v>
      </c>
      <c r="G174" s="8">
        <v>2589.9354669404984</v>
      </c>
      <c r="H174" s="8">
        <v>2589.9354669404984</v>
      </c>
      <c r="I174" s="8">
        <v>2589.9354669404984</v>
      </c>
      <c r="J174" s="8">
        <v>2589.9354669404984</v>
      </c>
      <c r="K174" s="8">
        <v>2589.9354669404984</v>
      </c>
      <c r="L174" s="157" t="s">
        <v>94</v>
      </c>
      <c r="M174" s="158"/>
      <c r="N174" s="158"/>
      <c r="O174" s="159"/>
    </row>
    <row r="175" spans="1:15" x14ac:dyDescent="0.2">
      <c r="A175" s="12">
        <v>3674</v>
      </c>
      <c r="B175" s="11">
        <v>5488.1</v>
      </c>
      <c r="C175" s="11">
        <v>375.22279053291038</v>
      </c>
      <c r="D175" s="10">
        <v>55.84</v>
      </c>
      <c r="E175" s="9">
        <v>1.7224427931929666E-2</v>
      </c>
      <c r="F175" s="8">
        <v>2235.8542729796554</v>
      </c>
      <c r="G175" s="8">
        <v>2589.9354669404984</v>
      </c>
      <c r="H175" s="8">
        <v>2589.9354669404984</v>
      </c>
      <c r="I175" s="8">
        <v>2589.9354669404984</v>
      </c>
      <c r="J175" s="8">
        <v>2589.9354669404984</v>
      </c>
      <c r="K175" s="8">
        <v>2589.9354669404984</v>
      </c>
      <c r="L175" s="157" t="s">
        <v>8</v>
      </c>
      <c r="M175" s="158"/>
      <c r="N175" s="158"/>
      <c r="O175" s="159"/>
    </row>
    <row r="176" spans="1:15" x14ac:dyDescent="0.2">
      <c r="A176" s="12">
        <v>3676</v>
      </c>
      <c r="B176" s="11">
        <v>5542.4</v>
      </c>
      <c r="C176" s="11">
        <v>281.74794071917336</v>
      </c>
      <c r="D176" s="10">
        <v>58.25</v>
      </c>
      <c r="E176" s="9">
        <v>1.7724000879306728E-2</v>
      </c>
      <c r="F176" s="8">
        <v>2131.8896038018361</v>
      </c>
      <c r="G176" s="8">
        <v>2589.9354669404984</v>
      </c>
      <c r="H176" s="8">
        <v>2589.9354669404984</v>
      </c>
      <c r="I176" s="8">
        <v>2589.9354669404984</v>
      </c>
      <c r="J176" s="8">
        <v>2589.9354669404984</v>
      </c>
      <c r="K176" s="8">
        <v>2589.9354669404984</v>
      </c>
      <c r="L176" s="157" t="s">
        <v>8</v>
      </c>
      <c r="M176" s="158"/>
      <c r="N176" s="158"/>
      <c r="O176" s="159"/>
    </row>
    <row r="177" spans="1:15" x14ac:dyDescent="0.2">
      <c r="A177" s="12">
        <v>3915</v>
      </c>
      <c r="B177" s="11">
        <v>5870.8</v>
      </c>
      <c r="C177" s="11">
        <v>425.17937302705081</v>
      </c>
      <c r="D177" s="10">
        <v>65.567999999999998</v>
      </c>
      <c r="E177" s="9">
        <v>1.8180802098558862E-2</v>
      </c>
      <c r="F177" s="8">
        <v>2000.6182806201714</v>
      </c>
      <c r="G177" s="8">
        <v>2589.9354669404984</v>
      </c>
      <c r="H177" s="8">
        <v>2589.9354669404984</v>
      </c>
      <c r="I177" s="8">
        <v>2589.9354669404984</v>
      </c>
      <c r="J177" s="8">
        <v>2589.9354669404984</v>
      </c>
      <c r="K177" s="8">
        <v>2589.9354669404984</v>
      </c>
      <c r="L177" s="157" t="s">
        <v>93</v>
      </c>
      <c r="M177" s="158"/>
      <c r="N177" s="158"/>
      <c r="O177" s="159"/>
    </row>
    <row r="178" spans="1:15" x14ac:dyDescent="0.2">
      <c r="A178" s="12">
        <v>3917</v>
      </c>
      <c r="B178" s="11">
        <v>5848.3</v>
      </c>
      <c r="C178" s="11">
        <v>368.74822975711521</v>
      </c>
      <c r="D178" s="10">
        <v>63.792999999999999</v>
      </c>
      <c r="E178" s="9">
        <v>1.7761372345156498E-2</v>
      </c>
      <c r="F178" s="8">
        <v>2091.0416342713447</v>
      </c>
      <c r="G178" s="8">
        <v>2589.9354669404984</v>
      </c>
      <c r="H178" s="8">
        <v>2589.9354669404984</v>
      </c>
      <c r="I178" s="8">
        <v>2589.9354669404984</v>
      </c>
      <c r="J178" s="8">
        <v>2589.9354669404984</v>
      </c>
      <c r="K178" s="8">
        <v>2589.9354669404984</v>
      </c>
      <c r="L178" s="157" t="s">
        <v>93</v>
      </c>
      <c r="M178" s="158"/>
      <c r="N178" s="158"/>
      <c r="O178" s="159"/>
    </row>
    <row r="179" spans="1:15" x14ac:dyDescent="0.2">
      <c r="A179" s="12">
        <v>3919</v>
      </c>
      <c r="B179" s="11">
        <v>5825</v>
      </c>
      <c r="C179" s="11">
        <v>276.4307463446923</v>
      </c>
      <c r="D179" s="10">
        <v>62.283000000000001</v>
      </c>
      <c r="E179" s="9">
        <v>1.7422636729820119E-2</v>
      </c>
      <c r="F179" s="8">
        <v>2162.9796725933406</v>
      </c>
      <c r="G179" s="8">
        <v>2589.9354669404984</v>
      </c>
      <c r="H179" s="8">
        <v>2589.9354669404984</v>
      </c>
      <c r="I179" s="8">
        <v>2589.9354669404984</v>
      </c>
      <c r="J179" s="8">
        <v>2589.9354669404984</v>
      </c>
      <c r="K179" s="8">
        <v>2589.9354669404984</v>
      </c>
      <c r="L179" s="157" t="s">
        <v>92</v>
      </c>
      <c r="M179" s="158"/>
      <c r="N179" s="158"/>
      <c r="O179" s="159"/>
    </row>
    <row r="180" spans="1:15" x14ac:dyDescent="0.2">
      <c r="A180" s="12">
        <v>3945</v>
      </c>
      <c r="B180" s="11">
        <v>8613.7999999999993</v>
      </c>
      <c r="C180" s="11">
        <v>-802.38229104615471</v>
      </c>
      <c r="D180" s="10">
        <v>118.625</v>
      </c>
      <c r="E180" s="9">
        <v>1.8709649202194732E-2</v>
      </c>
      <c r="F180" s="8">
        <v>1430.019982966837</v>
      </c>
      <c r="G180" s="8">
        <v>2589.9354669404984</v>
      </c>
      <c r="H180" s="8">
        <v>2589.9354669404984</v>
      </c>
      <c r="I180" s="8">
        <v>2589.9354669404984</v>
      </c>
      <c r="J180" s="8">
        <v>2589.9354669404984</v>
      </c>
      <c r="K180" s="8">
        <v>2589.9354669404984</v>
      </c>
      <c r="L180" s="157" t="s">
        <v>7</v>
      </c>
      <c r="M180" s="158"/>
      <c r="N180" s="158"/>
      <c r="O180" s="159"/>
    </row>
    <row r="181" spans="1:15" x14ac:dyDescent="0.2">
      <c r="A181" s="12">
        <v>3993</v>
      </c>
      <c r="B181" s="11">
        <v>3208.1</v>
      </c>
      <c r="C181" s="11">
        <v>45.191197574125482</v>
      </c>
      <c r="D181" s="10">
        <v>21.286000000000001</v>
      </c>
      <c r="E181" s="9">
        <v>2.485859416802565E-2</v>
      </c>
      <c r="F181" s="8">
        <v>2107.4467901831076</v>
      </c>
      <c r="G181" s="8">
        <v>2296.1754885581818</v>
      </c>
      <c r="H181" s="8">
        <v>2444.5784055140994</v>
      </c>
      <c r="I181" s="8">
        <v>2589.9354669404984</v>
      </c>
      <c r="J181" s="8">
        <v>2589.9354669404984</v>
      </c>
      <c r="K181" s="8">
        <v>2589.9354669404984</v>
      </c>
      <c r="L181" s="157" t="s">
        <v>1</v>
      </c>
      <c r="M181" s="158"/>
      <c r="N181" s="158"/>
      <c r="O181" s="159"/>
    </row>
    <row r="182" spans="1:15" x14ac:dyDescent="0.2">
      <c r="A182" s="12">
        <v>3994</v>
      </c>
      <c r="B182" s="11">
        <v>4404.3</v>
      </c>
      <c r="C182" s="11">
        <v>-22.175854836662044</v>
      </c>
      <c r="D182" s="10">
        <v>41.189</v>
      </c>
      <c r="E182" s="9">
        <v>1.9438394565844144E-2</v>
      </c>
      <c r="F182" s="8">
        <v>2059.3684305765169</v>
      </c>
      <c r="G182" s="8">
        <v>2483.1005662643934</v>
      </c>
      <c r="H182" s="8">
        <v>2589.9354669404984</v>
      </c>
      <c r="I182" s="8">
        <v>2589.9354669404984</v>
      </c>
      <c r="J182" s="8">
        <v>2589.9354669404984</v>
      </c>
      <c r="K182" s="8">
        <v>2589.9354669404984</v>
      </c>
      <c r="L182" s="157" t="s">
        <v>15</v>
      </c>
      <c r="M182" s="158"/>
      <c r="N182" s="158"/>
      <c r="O182" s="159"/>
    </row>
    <row r="183" spans="1:15" x14ac:dyDescent="0.2">
      <c r="A183" s="12">
        <v>3999</v>
      </c>
      <c r="B183" s="11">
        <v>8710.6</v>
      </c>
      <c r="C183" s="11">
        <v>-720.05992718978553</v>
      </c>
      <c r="D183" s="10">
        <v>113.1</v>
      </c>
      <c r="E183" s="9">
        <v>1.751126672985372E-2</v>
      </c>
      <c r="F183" s="8">
        <v>1867.3326180860743</v>
      </c>
      <c r="G183" s="8">
        <v>2589.9354669404984</v>
      </c>
      <c r="H183" s="8">
        <v>2589.9354669404984</v>
      </c>
      <c r="I183" s="8">
        <v>2589.9354669404984</v>
      </c>
      <c r="J183" s="8">
        <v>2589.9354669404984</v>
      </c>
      <c r="K183" s="8">
        <v>2589.9354669404984</v>
      </c>
      <c r="L183" s="157" t="s">
        <v>91</v>
      </c>
      <c r="M183" s="158"/>
      <c r="N183" s="158"/>
      <c r="O183" s="159"/>
    </row>
    <row r="184" spans="1:15" x14ac:dyDescent="0.2">
      <c r="A184" s="12">
        <v>4392</v>
      </c>
      <c r="B184" s="11">
        <v>2937.6</v>
      </c>
      <c r="C184" s="11">
        <v>-68.585960316016525</v>
      </c>
      <c r="D184" s="10">
        <v>17.405999999999999</v>
      </c>
      <c r="E184" s="9">
        <v>3.3039004853765992E-2</v>
      </c>
      <c r="F184" s="8">
        <v>2079.3351631354994</v>
      </c>
      <c r="G184" s="8">
        <v>2220.2307471887511</v>
      </c>
      <c r="H184" s="8">
        <v>2330.8223814336943</v>
      </c>
      <c r="I184" s="8">
        <v>2415.7034119896884</v>
      </c>
      <c r="J184" s="8">
        <v>2589.0925724963549</v>
      </c>
      <c r="K184" s="8">
        <v>2589.9354669404984</v>
      </c>
      <c r="L184" s="157" t="s">
        <v>8</v>
      </c>
      <c r="M184" s="158"/>
      <c r="N184" s="158"/>
      <c r="O184" s="159"/>
    </row>
    <row r="185" spans="1:15" x14ac:dyDescent="0.2">
      <c r="A185" s="12">
        <v>4394</v>
      </c>
      <c r="B185" s="11">
        <v>2951.4</v>
      </c>
      <c r="C185" s="11">
        <v>68.372105298767337</v>
      </c>
      <c r="D185" s="10">
        <v>15.2</v>
      </c>
      <c r="E185" s="9">
        <v>2.567307201807895E-2</v>
      </c>
      <c r="F185" s="8">
        <v>2239.8961040801437</v>
      </c>
      <c r="G185" s="8">
        <v>2369.5564755360942</v>
      </c>
      <c r="H185" s="8">
        <v>2470.4387453786071</v>
      </c>
      <c r="I185" s="8">
        <v>2557.2580583176887</v>
      </c>
      <c r="J185" s="8">
        <v>2589.9354669404984</v>
      </c>
      <c r="K185" s="8">
        <v>2589.9354669404984</v>
      </c>
      <c r="L185" s="157" t="s">
        <v>8</v>
      </c>
      <c r="M185" s="158"/>
      <c r="N185" s="158"/>
      <c r="O185" s="159"/>
    </row>
    <row r="186" spans="1:15" x14ac:dyDescent="0.2">
      <c r="A186" s="12">
        <v>4398</v>
      </c>
      <c r="B186" s="11">
        <v>2958.7</v>
      </c>
      <c r="C186" s="11">
        <v>29.843650838795085</v>
      </c>
      <c r="D186" s="10">
        <v>15.6</v>
      </c>
      <c r="E186" s="9">
        <v>2.6252911867060382E-2</v>
      </c>
      <c r="F186" s="8">
        <v>2219.6048724861284</v>
      </c>
      <c r="G186" s="8">
        <v>2353.6605928435411</v>
      </c>
      <c r="H186" s="8">
        <v>2456.3017182470689</v>
      </c>
      <c r="I186" s="8">
        <v>2531.3969530201757</v>
      </c>
      <c r="J186" s="8">
        <v>2589.9354669404984</v>
      </c>
      <c r="K186" s="8">
        <v>2589.9354669404984</v>
      </c>
      <c r="L186" s="157" t="s">
        <v>8</v>
      </c>
      <c r="M186" s="158"/>
      <c r="N186" s="158"/>
      <c r="O186" s="159"/>
    </row>
    <row r="187" spans="1:15" x14ac:dyDescent="0.2">
      <c r="A187" s="12">
        <v>4402</v>
      </c>
      <c r="B187" s="11">
        <v>3069.7</v>
      </c>
      <c r="C187" s="11">
        <v>76.563942175820486</v>
      </c>
      <c r="D187" s="10">
        <v>17</v>
      </c>
      <c r="E187" s="9">
        <v>2.3095756676431337E-2</v>
      </c>
      <c r="F187" s="8">
        <v>2246.948404617121</v>
      </c>
      <c r="G187" s="8">
        <v>2400.3074909597926</v>
      </c>
      <c r="H187" s="8">
        <v>2517.1794235972975</v>
      </c>
      <c r="I187" s="8">
        <v>2589.9354669404984</v>
      </c>
      <c r="J187" s="8">
        <v>2589.9354669404984</v>
      </c>
      <c r="K187" s="8">
        <v>2589.9354669404984</v>
      </c>
      <c r="L187" s="157" t="s">
        <v>8</v>
      </c>
      <c r="M187" s="158"/>
      <c r="N187" s="158"/>
      <c r="O187" s="159"/>
    </row>
    <row r="188" spans="1:15" x14ac:dyDescent="0.2">
      <c r="A188" s="12">
        <v>4404</v>
      </c>
      <c r="B188" s="11">
        <v>3188.7</v>
      </c>
      <c r="C188" s="11">
        <v>49.352733422679798</v>
      </c>
      <c r="D188" s="10">
        <v>19.100000000000001</v>
      </c>
      <c r="E188" s="9">
        <v>2.2010411212081974E-2</v>
      </c>
      <c r="F188" s="8">
        <v>2231.9449575628473</v>
      </c>
      <c r="G188" s="8">
        <v>2412.0280844154604</v>
      </c>
      <c r="H188" s="8">
        <v>2588.593702186397</v>
      </c>
      <c r="I188" s="8">
        <v>2589.9354669404984</v>
      </c>
      <c r="J188" s="8">
        <v>2589.9354669404984</v>
      </c>
      <c r="K188" s="8">
        <v>2589.9354669404984</v>
      </c>
      <c r="L188" s="157" t="s">
        <v>8</v>
      </c>
      <c r="M188" s="158"/>
      <c r="N188" s="158"/>
      <c r="O188" s="159"/>
    </row>
    <row r="189" spans="1:15" x14ac:dyDescent="0.2">
      <c r="A189" s="12">
        <v>4497</v>
      </c>
      <c r="B189" s="11">
        <v>4568.2</v>
      </c>
      <c r="C189" s="11">
        <v>-307.08878413504732</v>
      </c>
      <c r="D189" s="10">
        <v>44.6</v>
      </c>
      <c r="E189" s="9">
        <v>1.955244162538709E-2</v>
      </c>
      <c r="F189" s="8">
        <v>2009.1511263006346</v>
      </c>
      <c r="G189" s="8">
        <v>2461.5870986192663</v>
      </c>
      <c r="H189" s="8">
        <v>2589.9354669404984</v>
      </c>
      <c r="I189" s="8">
        <v>2589.9354669404984</v>
      </c>
      <c r="J189" s="8">
        <v>2589.9354669404984</v>
      </c>
      <c r="K189" s="8">
        <v>2589.9354669404984</v>
      </c>
      <c r="L189" s="157" t="s">
        <v>11</v>
      </c>
      <c r="M189" s="158"/>
      <c r="N189" s="158"/>
      <c r="O189" s="159"/>
    </row>
    <row r="190" spans="1:15" x14ac:dyDescent="0.2">
      <c r="A190" s="12">
        <v>4802</v>
      </c>
      <c r="B190" s="11">
        <v>3240.7</v>
      </c>
      <c r="C190" s="11">
        <v>39.512944193492672</v>
      </c>
      <c r="D190" s="10">
        <v>21.108000000000001</v>
      </c>
      <c r="E190" s="9">
        <v>2.3338430936809488E-2</v>
      </c>
      <c r="F190" s="8">
        <v>2151.8937955620158</v>
      </c>
      <c r="G190" s="8">
        <v>2344.97442742363</v>
      </c>
      <c r="H190" s="8">
        <v>2497.6648175339756</v>
      </c>
      <c r="I190" s="8">
        <v>2589.9354669404984</v>
      </c>
      <c r="J190" s="8">
        <v>2589.9354669404984</v>
      </c>
      <c r="K190" s="8">
        <v>2589.9354669404984</v>
      </c>
      <c r="L190" s="157" t="s">
        <v>8</v>
      </c>
      <c r="M190" s="158"/>
      <c r="N190" s="158"/>
      <c r="O190" s="159"/>
    </row>
    <row r="191" spans="1:15" x14ac:dyDescent="0.2">
      <c r="A191" s="12">
        <v>4804</v>
      </c>
      <c r="B191" s="11">
        <v>3294.7</v>
      </c>
      <c r="C191" s="11">
        <v>58.132290363063909</v>
      </c>
      <c r="D191" s="10">
        <v>21.646000000000001</v>
      </c>
      <c r="E191" s="9">
        <v>2.2314473289630241E-2</v>
      </c>
      <c r="F191" s="8">
        <v>2172.6269450959435</v>
      </c>
      <c r="G191" s="8">
        <v>2374.6431808407783</v>
      </c>
      <c r="H191" s="8">
        <v>2541.8855153072327</v>
      </c>
      <c r="I191" s="8">
        <v>2589.9354669404984</v>
      </c>
      <c r="J191" s="8">
        <v>2589.9354669404984</v>
      </c>
      <c r="K191" s="8">
        <v>2589.9354669404984</v>
      </c>
      <c r="L191" s="157" t="s">
        <v>8</v>
      </c>
      <c r="M191" s="158"/>
      <c r="N191" s="158"/>
      <c r="O191" s="159"/>
    </row>
    <row r="192" spans="1:15" x14ac:dyDescent="0.2">
      <c r="A192" s="12">
        <v>4814</v>
      </c>
      <c r="B192" s="11">
        <v>4782.8999999999996</v>
      </c>
      <c r="C192" s="11">
        <v>111.98752208867035</v>
      </c>
      <c r="D192" s="10">
        <v>48.53</v>
      </c>
      <c r="E192" s="9">
        <v>1.9430122525211913E-2</v>
      </c>
      <c r="F192" s="8">
        <v>1977.5372846143744</v>
      </c>
      <c r="G192" s="8">
        <v>2472.3613451462029</v>
      </c>
      <c r="H192" s="8">
        <v>2589.9354669404984</v>
      </c>
      <c r="I192" s="8">
        <v>2589.9354669404984</v>
      </c>
      <c r="J192" s="8">
        <v>2589.9354669404984</v>
      </c>
      <c r="K192" s="8">
        <v>2589.9354669404984</v>
      </c>
      <c r="L192" s="157" t="s">
        <v>7</v>
      </c>
      <c r="M192" s="158"/>
      <c r="N192" s="158"/>
      <c r="O192" s="159"/>
    </row>
    <row r="193" spans="1:15" x14ac:dyDescent="0.2">
      <c r="A193" s="12">
        <v>4820</v>
      </c>
      <c r="B193" s="11">
        <v>5243.5</v>
      </c>
      <c r="C193" s="11">
        <v>21.890729512740684</v>
      </c>
      <c r="D193" s="10">
        <v>52.197000000000003</v>
      </c>
      <c r="E193" s="9">
        <v>1.7439438902278406E-2</v>
      </c>
      <c r="F193" s="8">
        <v>2216.7006632646026</v>
      </c>
      <c r="G193" s="8">
        <v>2589.9354669404984</v>
      </c>
      <c r="H193" s="8">
        <v>2589.9354669404984</v>
      </c>
      <c r="I193" s="8">
        <v>2589.9354669404984</v>
      </c>
      <c r="J193" s="8">
        <v>2589.9354669404984</v>
      </c>
      <c r="K193" s="8">
        <v>2589.9354669404984</v>
      </c>
      <c r="L193" s="157" t="s">
        <v>8</v>
      </c>
      <c r="M193" s="158"/>
      <c r="N193" s="158"/>
      <c r="O193" s="159"/>
    </row>
    <row r="194" spans="1:15" x14ac:dyDescent="0.2">
      <c r="A194" s="12">
        <v>4822</v>
      </c>
      <c r="B194" s="11">
        <v>6021.5</v>
      </c>
      <c r="C194" s="11">
        <v>-26.569951013347726</v>
      </c>
      <c r="D194" s="10">
        <v>65</v>
      </c>
      <c r="E194" s="9">
        <v>1.7216441347355317E-2</v>
      </c>
      <c r="F194" s="8">
        <v>2190.5719952336763</v>
      </c>
      <c r="G194" s="8">
        <v>2589.9354669404984</v>
      </c>
      <c r="H194" s="8">
        <v>2589.9354669404984</v>
      </c>
      <c r="I194" s="8">
        <v>2589.9354669404984</v>
      </c>
      <c r="J194" s="8">
        <v>2589.9354669404984</v>
      </c>
      <c r="K194" s="8">
        <v>2589.9354669404984</v>
      </c>
      <c r="L194" s="157" t="s">
        <v>8</v>
      </c>
      <c r="M194" s="158"/>
      <c r="N194" s="158"/>
      <c r="O194" s="159"/>
    </row>
    <row r="195" spans="1:15" x14ac:dyDescent="0.2">
      <c r="A195" s="12">
        <v>4824</v>
      </c>
      <c r="B195" s="11">
        <v>5876.6</v>
      </c>
      <c r="C195" s="11">
        <v>178.82386334111661</v>
      </c>
      <c r="D195" s="10">
        <v>64.944999999999993</v>
      </c>
      <c r="E195" s="9">
        <v>1.7959173763025353E-2</v>
      </c>
      <c r="F195" s="8">
        <v>2046.2301686844064</v>
      </c>
      <c r="G195" s="8">
        <v>2589.9354669404984</v>
      </c>
      <c r="H195" s="8">
        <v>2589.9354669404984</v>
      </c>
      <c r="I195" s="8">
        <v>2589.9354669404984</v>
      </c>
      <c r="J195" s="8">
        <v>2589.9354669404984</v>
      </c>
      <c r="K195" s="8">
        <v>2589.9354669404984</v>
      </c>
      <c r="L195" s="157" t="s">
        <v>8</v>
      </c>
      <c r="M195" s="158"/>
      <c r="N195" s="158"/>
      <c r="O195" s="159"/>
    </row>
    <row r="196" spans="1:15" x14ac:dyDescent="0.2">
      <c r="A196" s="12">
        <v>4826</v>
      </c>
      <c r="B196" s="11">
        <v>6185</v>
      </c>
      <c r="C196" s="11">
        <v>217.95585872084513</v>
      </c>
      <c r="D196" s="10">
        <v>67</v>
      </c>
      <c r="E196" s="9">
        <v>1.6989806168067549E-2</v>
      </c>
      <c r="F196" s="8">
        <v>2235.0945551131231</v>
      </c>
      <c r="G196" s="8">
        <v>2589.9354669404984</v>
      </c>
      <c r="H196" s="8">
        <v>2589.9354669404984</v>
      </c>
      <c r="I196" s="8">
        <v>2589.9354669404984</v>
      </c>
      <c r="J196" s="8">
        <v>2589.9354669404984</v>
      </c>
      <c r="K196" s="8">
        <v>2589.9354669404984</v>
      </c>
      <c r="L196" s="157" t="s">
        <v>8</v>
      </c>
      <c r="M196" s="158"/>
      <c r="N196" s="158"/>
      <c r="O196" s="159"/>
    </row>
    <row r="197" spans="1:15" x14ac:dyDescent="0.2">
      <c r="A197" s="12">
        <v>4827</v>
      </c>
      <c r="B197" s="11">
        <v>9189.7999999999993</v>
      </c>
      <c r="C197" s="11">
        <v>-444.14946337124093</v>
      </c>
      <c r="D197" s="10">
        <v>126.7</v>
      </c>
      <c r="E197" s="9">
        <v>1.830033542686604E-2</v>
      </c>
      <c r="F197" s="8">
        <v>1501.5247631899394</v>
      </c>
      <c r="G197" s="8">
        <v>2589.9354669404984</v>
      </c>
      <c r="H197" s="8">
        <v>2589.9354669404984</v>
      </c>
      <c r="I197" s="8">
        <v>2589.9354669404984</v>
      </c>
      <c r="J197" s="8">
        <v>2589.9354669404984</v>
      </c>
      <c r="K197" s="8">
        <v>2589.9354669404984</v>
      </c>
      <c r="L197" s="157" t="s">
        <v>7</v>
      </c>
      <c r="M197" s="158"/>
      <c r="N197" s="158"/>
      <c r="O197" s="159"/>
    </row>
    <row r="198" spans="1:15" x14ac:dyDescent="0.2">
      <c r="A198" s="12">
        <v>4952</v>
      </c>
      <c r="B198" s="11">
        <v>5848.1</v>
      </c>
      <c r="C198" s="11">
        <v>-95.268012370083824</v>
      </c>
      <c r="D198" s="10">
        <v>59.015999999999998</v>
      </c>
      <c r="E198" s="9">
        <v>1.6296311040506363E-2</v>
      </c>
      <c r="F198" s="8">
        <v>2438.0785770715152</v>
      </c>
      <c r="G198" s="8">
        <v>2589.9354669404984</v>
      </c>
      <c r="H198" s="8">
        <v>2589.9354669404984</v>
      </c>
      <c r="I198" s="8">
        <v>2589.9354669404984</v>
      </c>
      <c r="J198" s="8">
        <v>2589.9354669404984</v>
      </c>
      <c r="K198" s="8">
        <v>2589.9354669404984</v>
      </c>
      <c r="L198" s="157" t="s">
        <v>8</v>
      </c>
      <c r="M198" s="158"/>
      <c r="N198" s="158"/>
      <c r="O198" s="159"/>
    </row>
    <row r="199" spans="1:15" x14ac:dyDescent="0.2">
      <c r="A199" s="12">
        <v>4953</v>
      </c>
      <c r="B199" s="11">
        <v>5879.3</v>
      </c>
      <c r="C199" s="11">
        <v>-45.243420274821311</v>
      </c>
      <c r="D199" s="10">
        <v>59.161000000000001</v>
      </c>
      <c r="E199" s="9">
        <v>1.6185908920344313E-2</v>
      </c>
      <c r="F199" s="8">
        <v>2470.3625945231679</v>
      </c>
      <c r="G199" s="8">
        <v>2589.9354669404984</v>
      </c>
      <c r="H199" s="8">
        <v>2589.9354669404984</v>
      </c>
      <c r="I199" s="8">
        <v>2589.9354669404984</v>
      </c>
      <c r="J199" s="8">
        <v>2589.9354669404984</v>
      </c>
      <c r="K199" s="8">
        <v>2589.9354669404984</v>
      </c>
      <c r="L199" s="157" t="s">
        <v>15</v>
      </c>
      <c r="M199" s="158"/>
      <c r="N199" s="158"/>
      <c r="O199" s="159"/>
    </row>
    <row r="200" spans="1:15" x14ac:dyDescent="0.2">
      <c r="A200" s="12">
        <v>4955</v>
      </c>
      <c r="B200" s="11">
        <v>5791.7</v>
      </c>
      <c r="C200" s="11">
        <v>90.655242193708389</v>
      </c>
      <c r="D200" s="10">
        <v>57.423000000000002</v>
      </c>
      <c r="E200" s="9">
        <v>1.6085742703552463E-2</v>
      </c>
      <c r="F200" s="8">
        <v>2501.5186020906926</v>
      </c>
      <c r="G200" s="8">
        <v>2589.9354669404984</v>
      </c>
      <c r="H200" s="8">
        <v>2589.9354669404984</v>
      </c>
      <c r="I200" s="8">
        <v>2589.9354669404984</v>
      </c>
      <c r="J200" s="8">
        <v>2589.9354669404984</v>
      </c>
      <c r="K200" s="8">
        <v>2589.9354669404984</v>
      </c>
      <c r="L200" s="157" t="s">
        <v>8</v>
      </c>
      <c r="M200" s="158"/>
      <c r="N200" s="158"/>
      <c r="O200" s="159"/>
    </row>
    <row r="201" spans="1:15" x14ac:dyDescent="0.2">
      <c r="A201" s="12">
        <v>4956</v>
      </c>
      <c r="B201" s="11">
        <v>6330.8</v>
      </c>
      <c r="C201" s="11">
        <v>16.625762998921594</v>
      </c>
      <c r="D201" s="10">
        <v>72.563999999999993</v>
      </c>
      <c r="E201" s="9">
        <v>1.7815269727506796E-2</v>
      </c>
      <c r="F201" s="8">
        <v>2024.4872872631599</v>
      </c>
      <c r="G201" s="8">
        <v>2589.9354669404984</v>
      </c>
      <c r="H201" s="8">
        <v>2589.9354669404984</v>
      </c>
      <c r="I201" s="8">
        <v>2589.9354669404984</v>
      </c>
      <c r="J201" s="8">
        <v>2589.9354669404984</v>
      </c>
      <c r="K201" s="8">
        <v>2589.9354669404984</v>
      </c>
      <c r="L201" s="157" t="s">
        <v>8</v>
      </c>
      <c r="M201" s="158"/>
      <c r="N201" s="158"/>
      <c r="O201" s="159"/>
    </row>
    <row r="202" spans="1:15" x14ac:dyDescent="0.2">
      <c r="A202" s="12">
        <v>4970</v>
      </c>
      <c r="B202" s="11">
        <v>5858.9</v>
      </c>
      <c r="C202" s="11">
        <v>41.355917087974021</v>
      </c>
      <c r="D202" s="10">
        <v>60.228000000000002</v>
      </c>
      <c r="E202" s="9">
        <v>1.6613028976837863E-2</v>
      </c>
      <c r="F202" s="8">
        <v>2350.9289684107334</v>
      </c>
      <c r="G202" s="8">
        <v>2589.9354669404984</v>
      </c>
      <c r="H202" s="8">
        <v>2589.9354669404984</v>
      </c>
      <c r="I202" s="8">
        <v>2589.9354669404984</v>
      </c>
      <c r="J202" s="8">
        <v>2589.9354669404984</v>
      </c>
      <c r="K202" s="8">
        <v>2589.9354669404984</v>
      </c>
      <c r="L202" s="157" t="s">
        <v>8</v>
      </c>
      <c r="M202" s="158"/>
      <c r="N202" s="158"/>
      <c r="O202" s="159"/>
    </row>
    <row r="203" spans="1:15" x14ac:dyDescent="0.2">
      <c r="A203" s="12">
        <v>4972</v>
      </c>
      <c r="B203" s="11">
        <v>5598.9</v>
      </c>
      <c r="C203" s="11">
        <v>116.13893195533336</v>
      </c>
      <c r="D203" s="10">
        <v>58.5</v>
      </c>
      <c r="E203" s="9">
        <v>1.747430048586902E-2</v>
      </c>
      <c r="F203" s="8">
        <v>2173.5436481182956</v>
      </c>
      <c r="G203" s="8">
        <v>2589.9354669404984</v>
      </c>
      <c r="H203" s="8">
        <v>2589.9354669404984</v>
      </c>
      <c r="I203" s="8">
        <v>2589.9354669404984</v>
      </c>
      <c r="J203" s="8">
        <v>2589.9354669404984</v>
      </c>
      <c r="K203" s="8">
        <v>2589.9354669404984</v>
      </c>
      <c r="L203" s="157" t="s">
        <v>8</v>
      </c>
      <c r="M203" s="158"/>
      <c r="N203" s="158"/>
      <c r="O203" s="159"/>
    </row>
    <row r="204" spans="1:15" x14ac:dyDescent="0.2">
      <c r="A204" s="12">
        <v>4975</v>
      </c>
      <c r="B204" s="11">
        <v>6076.1</v>
      </c>
      <c r="C204" s="11">
        <v>-40.595909642179485</v>
      </c>
      <c r="D204" s="10">
        <v>65.498000000000005</v>
      </c>
      <c r="E204" s="9">
        <v>1.7090068170127266E-2</v>
      </c>
      <c r="F204" s="8">
        <v>2218.1498566148039</v>
      </c>
      <c r="G204" s="8">
        <v>2589.9354669404984</v>
      </c>
      <c r="H204" s="8">
        <v>2589.9354669404984</v>
      </c>
      <c r="I204" s="8">
        <v>2589.9354669404984</v>
      </c>
      <c r="J204" s="8">
        <v>2589.9354669404984</v>
      </c>
      <c r="K204" s="8">
        <v>2589.9354669404984</v>
      </c>
      <c r="L204" s="157" t="s">
        <v>8</v>
      </c>
      <c r="M204" s="158"/>
      <c r="N204" s="158"/>
      <c r="O204" s="159"/>
    </row>
    <row r="205" spans="1:15" x14ac:dyDescent="0.2">
      <c r="A205" s="12">
        <v>4976</v>
      </c>
      <c r="B205" s="11">
        <v>6006.4</v>
      </c>
      <c r="C205" s="11">
        <v>7.3026025725700316</v>
      </c>
      <c r="D205" s="10">
        <v>64.307000000000002</v>
      </c>
      <c r="E205" s="9">
        <v>1.708994147829801E-2</v>
      </c>
      <c r="F205" s="8">
        <v>2223.3967555176009</v>
      </c>
      <c r="G205" s="8">
        <v>2589.9354669404984</v>
      </c>
      <c r="H205" s="8">
        <v>2589.9354669404984</v>
      </c>
      <c r="I205" s="8">
        <v>2589.9354669404984</v>
      </c>
      <c r="J205" s="8">
        <v>2589.9354669404984</v>
      </c>
      <c r="K205" s="8">
        <v>2589.9354669404984</v>
      </c>
      <c r="L205" s="157" t="s">
        <v>8</v>
      </c>
      <c r="M205" s="158"/>
      <c r="N205" s="158"/>
      <c r="O205" s="159"/>
    </row>
    <row r="206" spans="1:15" x14ac:dyDescent="0.2">
      <c r="A206" s="12">
        <v>4977</v>
      </c>
      <c r="B206" s="11">
        <v>5501.4</v>
      </c>
      <c r="C206" s="11">
        <v>116.5963060469555</v>
      </c>
      <c r="D206" s="10">
        <v>53.298000000000002</v>
      </c>
      <c r="E206" s="9">
        <v>1.6273137198125984E-2</v>
      </c>
      <c r="F206" s="8">
        <v>2453.6996623953137</v>
      </c>
      <c r="G206" s="8">
        <v>2589.9354669404984</v>
      </c>
      <c r="H206" s="8">
        <v>2589.9354669404984</v>
      </c>
      <c r="I206" s="8">
        <v>2589.9354669404984</v>
      </c>
      <c r="J206" s="8">
        <v>2589.9354669404984</v>
      </c>
      <c r="K206" s="8">
        <v>2589.9354669404984</v>
      </c>
      <c r="L206" s="157" t="s">
        <v>7</v>
      </c>
      <c r="M206" s="158"/>
      <c r="N206" s="158"/>
      <c r="O206" s="159"/>
    </row>
    <row r="207" spans="1:15" x14ac:dyDescent="0.2">
      <c r="A207" s="12">
        <v>5224</v>
      </c>
      <c r="B207" s="11">
        <v>6008.2</v>
      </c>
      <c r="C207" s="11">
        <v>263.71615268776463</v>
      </c>
      <c r="D207" s="10">
        <v>60.771000000000001</v>
      </c>
      <c r="E207" s="9">
        <v>1.6046422099139982E-2</v>
      </c>
      <c r="F207" s="8">
        <v>2511.0257338719616</v>
      </c>
      <c r="G207" s="8">
        <v>2589.9354669404984</v>
      </c>
      <c r="H207" s="8">
        <v>2589.9354669404984</v>
      </c>
      <c r="I207" s="8">
        <v>2589.9354669404984</v>
      </c>
      <c r="J207" s="8">
        <v>2589.9354669404984</v>
      </c>
      <c r="K207" s="8">
        <v>2589.9354669404984</v>
      </c>
      <c r="L207" s="157" t="s">
        <v>7</v>
      </c>
      <c r="M207" s="158"/>
      <c r="N207" s="158"/>
      <c r="O207" s="159"/>
    </row>
    <row r="208" spans="1:15" x14ac:dyDescent="0.2">
      <c r="A208" s="12">
        <v>5400</v>
      </c>
      <c r="B208" s="11">
        <v>5840.3</v>
      </c>
      <c r="C208" s="11">
        <v>345.71391892350789</v>
      </c>
      <c r="D208" s="10">
        <v>69.56</v>
      </c>
      <c r="E208" s="9">
        <v>1.9579235190366775E-2</v>
      </c>
      <c r="F208" s="8">
        <v>1713.4071809083525</v>
      </c>
      <c r="G208" s="8">
        <v>2406.3051555570769</v>
      </c>
      <c r="H208" s="8">
        <v>2589.9354669404984</v>
      </c>
      <c r="I208" s="8">
        <v>2589.9354669404984</v>
      </c>
      <c r="J208" s="8">
        <v>2589.9354669404984</v>
      </c>
      <c r="K208" s="8">
        <v>2589.9354669404984</v>
      </c>
      <c r="L208" s="157" t="s">
        <v>91</v>
      </c>
      <c r="M208" s="158"/>
      <c r="N208" s="158"/>
      <c r="O208" s="159"/>
    </row>
    <row r="209" spans="1:15" x14ac:dyDescent="0.2">
      <c r="A209" s="12">
        <v>5437</v>
      </c>
      <c r="B209" s="11">
        <v>2955.2</v>
      </c>
      <c r="C209" s="11">
        <v>-10.793668108766948</v>
      </c>
      <c r="D209" s="10">
        <v>16.559999999999999</v>
      </c>
      <c r="E209" s="9">
        <v>2.9127128035535254E-2</v>
      </c>
      <c r="F209" s="8">
        <v>2150.6273028894634</v>
      </c>
      <c r="G209" s="8">
        <v>2291.2399212594237</v>
      </c>
      <c r="H209" s="8">
        <v>2396.2218157505072</v>
      </c>
      <c r="I209" s="8">
        <v>2479.5959762382386</v>
      </c>
      <c r="J209" s="8">
        <v>2589.9354669404984</v>
      </c>
      <c r="K209" s="8">
        <v>2589.9354669404984</v>
      </c>
      <c r="L209" s="157" t="s">
        <v>8</v>
      </c>
      <c r="M209" s="158"/>
      <c r="N209" s="158"/>
      <c r="O209" s="159"/>
    </row>
    <row r="210" spans="1:15" x14ac:dyDescent="0.2">
      <c r="A210" s="12">
        <v>5438</v>
      </c>
      <c r="B210" s="11">
        <v>2963.3</v>
      </c>
      <c r="C210" s="11">
        <v>20.85447210109621</v>
      </c>
      <c r="D210" s="10">
        <v>16.8</v>
      </c>
      <c r="E210" s="9">
        <v>2.9140752246877871E-2</v>
      </c>
      <c r="F210" s="8">
        <v>2143.7096759281981</v>
      </c>
      <c r="G210" s="8">
        <v>2286.1979593241722</v>
      </c>
      <c r="H210" s="8">
        <v>2392.5628744436417</v>
      </c>
      <c r="I210" s="8">
        <v>2477.6281910495686</v>
      </c>
      <c r="J210" s="8">
        <v>2589.9354669404984</v>
      </c>
      <c r="K210" s="8">
        <v>2589.9354669404984</v>
      </c>
      <c r="L210" s="157" t="s">
        <v>8</v>
      </c>
      <c r="M210" s="158"/>
      <c r="N210" s="158"/>
      <c r="O210" s="159"/>
    </row>
    <row r="211" spans="1:15" x14ac:dyDescent="0.2">
      <c r="A211" s="12">
        <v>5486</v>
      </c>
      <c r="B211" s="11">
        <v>2885.1</v>
      </c>
      <c r="C211" s="11">
        <v>108.22332059561604</v>
      </c>
      <c r="D211" s="10">
        <v>12.1</v>
      </c>
      <c r="E211" s="9">
        <v>2.0936843939149814E-2</v>
      </c>
      <c r="F211" s="8">
        <v>2394.7802421925999</v>
      </c>
      <c r="G211" s="8">
        <v>2499.3563264987656</v>
      </c>
      <c r="H211" s="8">
        <v>2589.9354669404984</v>
      </c>
      <c r="I211" s="8">
        <v>2589.9354669404984</v>
      </c>
      <c r="J211" s="8">
        <v>2589.9354669404984</v>
      </c>
      <c r="K211" s="8">
        <v>2589.9354669404984</v>
      </c>
      <c r="L211" s="157" t="s">
        <v>1</v>
      </c>
      <c r="M211" s="158"/>
      <c r="N211" s="158"/>
      <c r="O211" s="159"/>
    </row>
    <row r="212" spans="1:15" x14ac:dyDescent="0.2">
      <c r="A212" s="12">
        <v>5487</v>
      </c>
      <c r="B212" s="11">
        <v>3008</v>
      </c>
      <c r="C212" s="11">
        <v>-26.990659102818267</v>
      </c>
      <c r="D212" s="10">
        <v>15.5</v>
      </c>
      <c r="E212" s="9">
        <v>2.291363294192051E-2</v>
      </c>
      <c r="F212" s="8">
        <v>2285.13735400111</v>
      </c>
      <c r="G212" s="8">
        <v>2423.3173995159887</v>
      </c>
      <c r="H212" s="8">
        <v>2525.2111842015006</v>
      </c>
      <c r="I212" s="8">
        <v>2589.9354669404984</v>
      </c>
      <c r="J212" s="8">
        <v>2589.9354669404984</v>
      </c>
      <c r="K212" s="8">
        <v>2589.9354669404984</v>
      </c>
      <c r="L212" s="157" t="s">
        <v>1</v>
      </c>
      <c r="M212" s="158"/>
      <c r="N212" s="158"/>
      <c r="O212" s="159"/>
    </row>
    <row r="213" spans="1:15" x14ac:dyDescent="0.2">
      <c r="A213" s="12">
        <v>5488</v>
      </c>
      <c r="B213" s="11">
        <v>2947.9</v>
      </c>
      <c r="C213" s="11">
        <v>-13.767022300636265</v>
      </c>
      <c r="D213" s="10">
        <v>14.842000000000001</v>
      </c>
      <c r="E213" s="9">
        <v>2.4927427970855766E-2</v>
      </c>
      <c r="F213" s="8">
        <v>2263.0796978908925</v>
      </c>
      <c r="G213" s="8">
        <v>2389.2137258232674</v>
      </c>
      <c r="H213" s="8">
        <v>2487.0169652629788</v>
      </c>
      <c r="I213" s="8">
        <v>2589.9354669404984</v>
      </c>
      <c r="J213" s="8">
        <v>2589.9354669404984</v>
      </c>
      <c r="K213" s="8">
        <v>2589.9354669404984</v>
      </c>
      <c r="L213" s="157" t="s">
        <v>8</v>
      </c>
      <c r="M213" s="158"/>
      <c r="N213" s="158"/>
      <c r="O213" s="159"/>
    </row>
    <row r="214" spans="1:15" x14ac:dyDescent="0.2">
      <c r="A214" s="12">
        <v>5489</v>
      </c>
      <c r="B214" s="11">
        <v>2949.1</v>
      </c>
      <c r="C214" s="11">
        <v>75.994469713761305</v>
      </c>
      <c r="D214" s="10">
        <v>15</v>
      </c>
      <c r="E214" s="9">
        <v>2.5279218719599105E-2</v>
      </c>
      <c r="F214" s="8">
        <v>2252.4762731031428</v>
      </c>
      <c r="G214" s="8">
        <v>2380.0435605107727</v>
      </c>
      <c r="H214" s="8">
        <v>2479.5198886968301</v>
      </c>
      <c r="I214" s="8">
        <v>2576.4546679280561</v>
      </c>
      <c r="J214" s="8">
        <v>2589.9354669404984</v>
      </c>
      <c r="K214" s="8">
        <v>2589.9354669404984</v>
      </c>
      <c r="L214" s="157" t="s">
        <v>8</v>
      </c>
      <c r="M214" s="158"/>
      <c r="N214" s="158"/>
      <c r="O214" s="159"/>
    </row>
    <row r="215" spans="1:15" x14ac:dyDescent="0.2">
      <c r="A215" s="12">
        <v>5490</v>
      </c>
      <c r="B215" s="11">
        <v>3426</v>
      </c>
      <c r="C215" s="11">
        <v>131.51468927877002</v>
      </c>
      <c r="D215" s="10">
        <v>23.198</v>
      </c>
      <c r="E215" s="9">
        <v>2.0666342248569662E-2</v>
      </c>
      <c r="F215" s="8">
        <v>2210.6559750435827</v>
      </c>
      <c r="G215" s="8">
        <v>2440.070676735611</v>
      </c>
      <c r="H215" s="8">
        <v>2589.9354669404984</v>
      </c>
      <c r="I215" s="8">
        <v>2589.9354669404984</v>
      </c>
      <c r="J215" s="8">
        <v>2589.9354669404984</v>
      </c>
      <c r="K215" s="8">
        <v>2589.9354669404984</v>
      </c>
      <c r="L215" s="157" t="s">
        <v>8</v>
      </c>
      <c r="M215" s="158"/>
      <c r="N215" s="158"/>
      <c r="O215" s="159"/>
    </row>
    <row r="216" spans="1:15" x14ac:dyDescent="0.2">
      <c r="A216" s="12">
        <v>5717</v>
      </c>
      <c r="B216" s="11">
        <v>6021.2</v>
      </c>
      <c r="C216" s="11">
        <v>186.85727729804825</v>
      </c>
      <c r="D216" s="10">
        <v>62.84</v>
      </c>
      <c r="E216" s="9">
        <v>1.6588808780918278E-2</v>
      </c>
      <c r="F216" s="8">
        <v>2349.770861414514</v>
      </c>
      <c r="G216" s="8">
        <v>2589.9354669404984</v>
      </c>
      <c r="H216" s="8">
        <v>2589.9354669404984</v>
      </c>
      <c r="I216" s="8">
        <v>2589.9354669404984</v>
      </c>
      <c r="J216" s="8">
        <v>2589.9354669404984</v>
      </c>
      <c r="K216" s="8">
        <v>2589.9354669404984</v>
      </c>
      <c r="L216" s="157" t="s">
        <v>67</v>
      </c>
      <c r="M216" s="158"/>
      <c r="N216" s="158"/>
      <c r="O216" s="159"/>
    </row>
    <row r="217" spans="1:15" x14ac:dyDescent="0.2">
      <c r="A217" s="12">
        <v>5720</v>
      </c>
      <c r="B217" s="11">
        <v>6044.7</v>
      </c>
      <c r="C217" s="11">
        <v>88.250159777882587</v>
      </c>
      <c r="D217" s="10">
        <v>69.55</v>
      </c>
      <c r="E217" s="9">
        <v>1.841823008526337E-2</v>
      </c>
      <c r="F217" s="8">
        <v>1924.289814192666</v>
      </c>
      <c r="G217" s="8">
        <v>2589.9354669404984</v>
      </c>
      <c r="H217" s="8">
        <v>2589.9354669404984</v>
      </c>
      <c r="I217" s="8">
        <v>2589.9354669404984</v>
      </c>
      <c r="J217" s="8">
        <v>2589.9354669404984</v>
      </c>
      <c r="K217" s="8">
        <v>2589.9354669404984</v>
      </c>
      <c r="L217" s="157" t="s">
        <v>90</v>
      </c>
      <c r="M217" s="158"/>
      <c r="N217" s="158"/>
      <c r="O217" s="159"/>
    </row>
    <row r="218" spans="1:15" x14ac:dyDescent="0.2">
      <c r="A218" s="12">
        <v>5721</v>
      </c>
      <c r="B218" s="11">
        <v>6088.5</v>
      </c>
      <c r="C218" s="11">
        <v>98.972398267353256</v>
      </c>
      <c r="D218" s="10">
        <v>64.3</v>
      </c>
      <c r="E218" s="9">
        <v>1.6686981290535308E-2</v>
      </c>
      <c r="F218" s="8">
        <v>2321.6585601450656</v>
      </c>
      <c r="G218" s="8">
        <v>2589.9354669404984</v>
      </c>
      <c r="H218" s="8">
        <v>2589.9354669404984</v>
      </c>
      <c r="I218" s="8">
        <v>2589.9354669404984</v>
      </c>
      <c r="J218" s="8">
        <v>2589.9354669404984</v>
      </c>
      <c r="K218" s="8">
        <v>2589.9354669404984</v>
      </c>
      <c r="L218" s="157" t="s">
        <v>67</v>
      </c>
      <c r="M218" s="158"/>
      <c r="N218" s="158"/>
      <c r="O218" s="159"/>
    </row>
    <row r="219" spans="1:15" x14ac:dyDescent="0.2">
      <c r="A219" s="12">
        <v>5735</v>
      </c>
      <c r="B219" s="11">
        <v>6000</v>
      </c>
      <c r="C219" s="11">
        <v>38.522496917250642</v>
      </c>
      <c r="D219" s="10">
        <v>61.027000000000001</v>
      </c>
      <c r="E219" s="9">
        <v>1.6160132996066494E-2</v>
      </c>
      <c r="F219" s="8">
        <v>2476.596234541812</v>
      </c>
      <c r="G219" s="8">
        <v>2589.9354669404984</v>
      </c>
      <c r="H219" s="8">
        <v>2589.9354669404984</v>
      </c>
      <c r="I219" s="8">
        <v>2589.9354669404984</v>
      </c>
      <c r="J219" s="8">
        <v>2589.9354669404984</v>
      </c>
      <c r="K219" s="8">
        <v>2589.9354669404984</v>
      </c>
      <c r="L219" s="157" t="s">
        <v>89</v>
      </c>
      <c r="M219" s="158"/>
      <c r="N219" s="158"/>
      <c r="O219" s="159"/>
    </row>
    <row r="220" spans="1:15" x14ac:dyDescent="0.2">
      <c r="A220" s="12">
        <v>5827</v>
      </c>
      <c r="B220" s="11">
        <v>4981.3</v>
      </c>
      <c r="C220" s="11">
        <v>-95.710284777049367</v>
      </c>
      <c r="D220" s="10">
        <v>52.7</v>
      </c>
      <c r="E220" s="9">
        <v>1.9562096464612322E-2</v>
      </c>
      <c r="F220" s="8">
        <v>1914.0076526145922</v>
      </c>
      <c r="G220" s="8">
        <v>2443.6186538408601</v>
      </c>
      <c r="H220" s="8">
        <v>2589.9354669404984</v>
      </c>
      <c r="I220" s="8">
        <v>2589.9354669404984</v>
      </c>
      <c r="J220" s="8">
        <v>2589.9354669404984</v>
      </c>
      <c r="K220" s="8">
        <v>2589.9354669404984</v>
      </c>
      <c r="L220" s="157" t="s">
        <v>7</v>
      </c>
      <c r="M220" s="158"/>
      <c r="N220" s="158"/>
      <c r="O220" s="159"/>
    </row>
    <row r="221" spans="1:15" x14ac:dyDescent="0.2">
      <c r="A221" s="12">
        <v>5863</v>
      </c>
      <c r="B221" s="11">
        <v>3066</v>
      </c>
      <c r="C221" s="11">
        <v>35.584646149428806</v>
      </c>
      <c r="D221" s="10">
        <v>15.5</v>
      </c>
      <c r="E221" s="9">
        <v>2.0123116603443417E-2</v>
      </c>
      <c r="F221" s="8">
        <v>2353.8440462021208</v>
      </c>
      <c r="G221" s="8">
        <v>2501.8518320921985</v>
      </c>
      <c r="H221" s="8">
        <v>2589.9354669404984</v>
      </c>
      <c r="I221" s="8">
        <v>2589.9354669404984</v>
      </c>
      <c r="J221" s="8">
        <v>2589.9354669404984</v>
      </c>
      <c r="K221" s="8">
        <v>2589.9354669404984</v>
      </c>
      <c r="L221" s="157" t="s">
        <v>8</v>
      </c>
      <c r="M221" s="158"/>
      <c r="N221" s="158"/>
      <c r="O221" s="159"/>
    </row>
    <row r="222" spans="1:15" x14ac:dyDescent="0.2">
      <c r="A222" s="12">
        <v>5948</v>
      </c>
      <c r="B222" s="11">
        <v>2891.7</v>
      </c>
      <c r="C222" s="11">
        <v>-36.731757557740089</v>
      </c>
      <c r="D222" s="10">
        <v>13.888</v>
      </c>
      <c r="E222" s="9">
        <v>2.6404135031060257E-2</v>
      </c>
      <c r="F222" s="8">
        <v>2267.0818713666381</v>
      </c>
      <c r="G222" s="8">
        <v>2381.4866854910219</v>
      </c>
      <c r="H222" s="8">
        <v>2470.3574739489372</v>
      </c>
      <c r="I222" s="8">
        <v>2535.38133501321</v>
      </c>
      <c r="J222" s="8">
        <v>2589.9354669404984</v>
      </c>
      <c r="K222" s="8">
        <v>2589.9354669404984</v>
      </c>
      <c r="L222" s="157" t="s">
        <v>21</v>
      </c>
      <c r="M222" s="158"/>
      <c r="N222" s="158"/>
      <c r="O222" s="159"/>
    </row>
    <row r="223" spans="1:15" x14ac:dyDescent="0.2">
      <c r="A223" s="12">
        <v>6104</v>
      </c>
      <c r="B223" s="11">
        <v>2981.7</v>
      </c>
      <c r="C223" s="11">
        <v>108.10027227925548</v>
      </c>
      <c r="D223" s="10">
        <v>17</v>
      </c>
      <c r="E223" s="9">
        <v>2.8283739399065647E-2</v>
      </c>
      <c r="F223" s="8">
        <v>2149.5573496754646</v>
      </c>
      <c r="G223" s="8">
        <v>2295.1979999801911</v>
      </c>
      <c r="H223" s="8">
        <v>2404.6289153422863</v>
      </c>
      <c r="I223" s="8">
        <v>2490.4853897678095</v>
      </c>
      <c r="J223" s="8">
        <v>2589.9354669404984</v>
      </c>
      <c r="K223" s="8">
        <v>2589.9354669404984</v>
      </c>
      <c r="L223" s="157" t="s">
        <v>8</v>
      </c>
      <c r="M223" s="158"/>
      <c r="N223" s="158"/>
      <c r="O223" s="159"/>
    </row>
    <row r="224" spans="1:15" x14ac:dyDescent="0.2">
      <c r="A224" s="12">
        <v>6126</v>
      </c>
      <c r="B224" s="11">
        <v>2988.5</v>
      </c>
      <c r="C224" s="11">
        <v>69.620884687437169</v>
      </c>
      <c r="D224" s="10">
        <v>15.6</v>
      </c>
      <c r="E224" s="9">
        <v>2.4288173761871704E-2</v>
      </c>
      <c r="F224" s="8">
        <v>2254.837639309344</v>
      </c>
      <c r="G224" s="8">
        <v>2390.177422271559</v>
      </c>
      <c r="H224" s="8">
        <v>2495.1535423241262</v>
      </c>
      <c r="I224" s="8">
        <v>2589.9354669404984</v>
      </c>
      <c r="J224" s="8">
        <v>2589.9354669404984</v>
      </c>
      <c r="K224" s="8">
        <v>2589.9354669404984</v>
      </c>
      <c r="L224" s="157" t="s">
        <v>8</v>
      </c>
      <c r="M224" s="158"/>
      <c r="N224" s="158"/>
      <c r="O224" s="159"/>
    </row>
    <row r="225" spans="1:15" x14ac:dyDescent="0.2">
      <c r="A225" s="12">
        <v>6132</v>
      </c>
      <c r="B225" s="11">
        <v>4499.6000000000004</v>
      </c>
      <c r="C225" s="11">
        <v>62.938113642338855</v>
      </c>
      <c r="D225" s="10">
        <v>43.5</v>
      </c>
      <c r="E225" s="9">
        <v>1.9678885071225248E-2</v>
      </c>
      <c r="F225" s="8">
        <v>2009.3030490723327</v>
      </c>
      <c r="G225" s="8">
        <v>2447.0775774360322</v>
      </c>
      <c r="H225" s="8">
        <v>2589.9354669404984</v>
      </c>
      <c r="I225" s="8">
        <v>2589.9354669404984</v>
      </c>
      <c r="J225" s="8">
        <v>2589.9354669404984</v>
      </c>
      <c r="K225" s="8">
        <v>2589.9354669404984</v>
      </c>
      <c r="L225" s="157" t="s">
        <v>8</v>
      </c>
      <c r="M225" s="158"/>
      <c r="N225" s="158"/>
      <c r="O225" s="159"/>
    </row>
    <row r="226" spans="1:15" x14ac:dyDescent="0.2">
      <c r="A226" s="12">
        <v>6133</v>
      </c>
      <c r="B226" s="11">
        <v>4508.1000000000004</v>
      </c>
      <c r="C226" s="11">
        <v>80.021230691046583</v>
      </c>
      <c r="D226" s="10">
        <v>42.603000000000002</v>
      </c>
      <c r="E226" s="9">
        <v>1.9123766468253606E-2</v>
      </c>
      <c r="F226" s="8">
        <v>2075.0620465286206</v>
      </c>
      <c r="G226" s="8">
        <v>2521.9481294012458</v>
      </c>
      <c r="H226" s="8">
        <v>2589.9354669404984</v>
      </c>
      <c r="I226" s="8">
        <v>2589.9354669404984</v>
      </c>
      <c r="J226" s="8">
        <v>2589.9354669404984</v>
      </c>
      <c r="K226" s="8">
        <v>2589.9354669404984</v>
      </c>
      <c r="L226" s="157" t="s">
        <v>8</v>
      </c>
      <c r="M226" s="158"/>
      <c r="N226" s="158"/>
      <c r="O226" s="159"/>
    </row>
    <row r="227" spans="1:15" x14ac:dyDescent="0.2">
      <c r="A227" s="12">
        <v>6134</v>
      </c>
      <c r="B227" s="11">
        <v>4773.8</v>
      </c>
      <c r="C227" s="11">
        <v>64.901696612827351</v>
      </c>
      <c r="D227" s="10">
        <v>48</v>
      </c>
      <c r="E227" s="9">
        <v>1.9268977225118701E-2</v>
      </c>
      <c r="F227" s="8">
        <v>2001.6897469177493</v>
      </c>
      <c r="G227" s="8">
        <v>2498.176361455156</v>
      </c>
      <c r="H227" s="8">
        <v>2589.9354669404984</v>
      </c>
      <c r="I227" s="8">
        <v>2589.9354669404984</v>
      </c>
      <c r="J227" s="8">
        <v>2589.9354669404984</v>
      </c>
      <c r="K227" s="8">
        <v>2589.9354669404984</v>
      </c>
      <c r="L227" s="157" t="s">
        <v>7</v>
      </c>
      <c r="M227" s="158"/>
      <c r="N227" s="158"/>
      <c r="O227" s="159"/>
    </row>
    <row r="228" spans="1:15" x14ac:dyDescent="0.2">
      <c r="A228" s="12">
        <v>6261</v>
      </c>
      <c r="B228" s="11">
        <v>5944.6</v>
      </c>
      <c r="C228" s="11">
        <v>296.3624152993093</v>
      </c>
      <c r="D228" s="10">
        <v>71</v>
      </c>
      <c r="E228" s="9">
        <v>1.9400112384175557E-2</v>
      </c>
      <c r="F228" s="8">
        <v>1727.8805500156905</v>
      </c>
      <c r="G228" s="8">
        <v>2443.7599310245982</v>
      </c>
      <c r="H228" s="8">
        <v>2589.9354669404984</v>
      </c>
      <c r="I228" s="8">
        <v>2589.9354669404984</v>
      </c>
      <c r="J228" s="8">
        <v>2589.9354669404984</v>
      </c>
      <c r="K228" s="8">
        <v>2589.9354669404984</v>
      </c>
      <c r="L228" s="157" t="s">
        <v>7</v>
      </c>
      <c r="M228" s="158"/>
      <c r="N228" s="158"/>
      <c r="O228" s="159"/>
    </row>
    <row r="229" spans="1:15" x14ac:dyDescent="0.2">
      <c r="A229" s="12">
        <v>6262</v>
      </c>
      <c r="B229" s="11">
        <v>6118.5</v>
      </c>
      <c r="C229" s="11">
        <v>337.86175254160185</v>
      </c>
      <c r="D229" s="10">
        <v>68.150000000000006</v>
      </c>
      <c r="E229" s="9">
        <v>1.7636129715486969E-2</v>
      </c>
      <c r="F229" s="8">
        <v>2088.9056286518171</v>
      </c>
      <c r="G229" s="8">
        <v>2589.9354669404984</v>
      </c>
      <c r="H229" s="8">
        <v>2589.9354669404984</v>
      </c>
      <c r="I229" s="8">
        <v>2589.9354669404984</v>
      </c>
      <c r="J229" s="8">
        <v>2589.9354669404984</v>
      </c>
      <c r="K229" s="8">
        <v>2589.9354669404984</v>
      </c>
      <c r="L229" s="157" t="s">
        <v>7</v>
      </c>
      <c r="M229" s="158"/>
      <c r="N229" s="158"/>
      <c r="O229" s="159"/>
    </row>
    <row r="230" spans="1:15" x14ac:dyDescent="0.2">
      <c r="A230" s="12">
        <v>6283</v>
      </c>
      <c r="B230" s="11">
        <v>2887.7</v>
      </c>
      <c r="C230" s="11">
        <v>-67.284619976853094</v>
      </c>
      <c r="D230" s="10">
        <v>12.398</v>
      </c>
      <c r="E230" s="9">
        <v>2.1754912676701682E-2</v>
      </c>
      <c r="F230" s="8">
        <v>2372.6540431325993</v>
      </c>
      <c r="G230" s="8">
        <v>2481.370507045071</v>
      </c>
      <c r="H230" s="8">
        <v>2589.9354669404984</v>
      </c>
      <c r="I230" s="8">
        <v>2589.9354669404984</v>
      </c>
      <c r="J230" s="8">
        <v>2589.9354669404984</v>
      </c>
      <c r="K230" s="8">
        <v>2589.9354669404984</v>
      </c>
      <c r="L230" s="157" t="s">
        <v>8</v>
      </c>
      <c r="M230" s="158"/>
      <c r="N230" s="158"/>
      <c r="O230" s="159"/>
    </row>
    <row r="231" spans="1:15" x14ac:dyDescent="0.2">
      <c r="A231" s="12">
        <v>6284</v>
      </c>
      <c r="B231" s="11">
        <v>2899</v>
      </c>
      <c r="C231" s="11">
        <v>-2.1117418492619655</v>
      </c>
      <c r="D231" s="10">
        <v>12.593999999999999</v>
      </c>
      <c r="E231" s="9">
        <v>2.1594442019690973E-2</v>
      </c>
      <c r="F231" s="8">
        <v>2371.3622165604793</v>
      </c>
      <c r="G231" s="8">
        <v>2482.6548509416975</v>
      </c>
      <c r="H231" s="8">
        <v>2589.9354669404984</v>
      </c>
      <c r="I231" s="8">
        <v>2589.9354669404984</v>
      </c>
      <c r="J231" s="8">
        <v>2589.9354669404984</v>
      </c>
      <c r="K231" s="8">
        <v>2589.9354669404984</v>
      </c>
      <c r="L231" s="157" t="s">
        <v>8</v>
      </c>
      <c r="M231" s="158"/>
      <c r="N231" s="158"/>
      <c r="O231" s="159"/>
    </row>
    <row r="232" spans="1:15" x14ac:dyDescent="0.2">
      <c r="A232" s="12">
        <v>6285</v>
      </c>
      <c r="B232" s="11">
        <v>2893.8</v>
      </c>
      <c r="C232" s="11">
        <v>103.51666720424384</v>
      </c>
      <c r="D232" s="10">
        <v>12.542999999999999</v>
      </c>
      <c r="E232" s="9">
        <v>2.1795640701901084E-2</v>
      </c>
      <c r="F232" s="8">
        <v>2368.7821409887533</v>
      </c>
      <c r="G232" s="8">
        <v>2479.3053958557498</v>
      </c>
      <c r="H232" s="8">
        <v>2589.9354669404984</v>
      </c>
      <c r="I232" s="8">
        <v>2589.9354669404984</v>
      </c>
      <c r="J232" s="8">
        <v>2589.9354669404984</v>
      </c>
      <c r="K232" s="8">
        <v>2589.9354669404984</v>
      </c>
      <c r="L232" s="157" t="s">
        <v>8</v>
      </c>
      <c r="M232" s="158"/>
      <c r="N232" s="158"/>
      <c r="O232" s="159"/>
    </row>
    <row r="233" spans="1:15" x14ac:dyDescent="0.2">
      <c r="A233" s="12">
        <v>6373</v>
      </c>
      <c r="B233" s="11">
        <v>2914.8</v>
      </c>
      <c r="C233" s="11">
        <v>-96.144291505629909</v>
      </c>
      <c r="D233" s="10">
        <v>12.901</v>
      </c>
      <c r="E233" s="9">
        <v>2.1490813015297792E-2</v>
      </c>
      <c r="F233" s="8">
        <v>2367.0641218404107</v>
      </c>
      <c r="G233" s="8">
        <v>2482.1502619938351</v>
      </c>
      <c r="H233" s="8">
        <v>2589.9354669404984</v>
      </c>
      <c r="I233" s="8">
        <v>2589.9354669404984</v>
      </c>
      <c r="J233" s="8">
        <v>2589.9354669404984</v>
      </c>
      <c r="K233" s="8">
        <v>2589.9354669404984</v>
      </c>
      <c r="L233" s="157" t="s">
        <v>8</v>
      </c>
      <c r="M233" s="158"/>
      <c r="N233" s="158"/>
      <c r="O233" s="159"/>
    </row>
    <row r="234" spans="1:15" x14ac:dyDescent="0.2">
      <c r="A234" s="12">
        <v>6374</v>
      </c>
      <c r="B234" s="11">
        <v>2887.8</v>
      </c>
      <c r="C234" s="11">
        <v>-50.473101628980295</v>
      </c>
      <c r="D234" s="10">
        <v>13.2</v>
      </c>
      <c r="E234" s="9">
        <v>2.4436773030010569E-2</v>
      </c>
      <c r="F234" s="8">
        <v>2313.5080404920232</v>
      </c>
      <c r="G234" s="8">
        <v>2424.4010178790859</v>
      </c>
      <c r="H234" s="8">
        <v>2505.8403433810231</v>
      </c>
      <c r="I234" s="8">
        <v>2589.9354669404984</v>
      </c>
      <c r="J234" s="8">
        <v>2589.9354669404984</v>
      </c>
      <c r="K234" s="8">
        <v>2589.9354669404984</v>
      </c>
      <c r="L234" s="157" t="s">
        <v>8</v>
      </c>
      <c r="M234" s="158"/>
      <c r="N234" s="158"/>
      <c r="O234" s="159"/>
    </row>
    <row r="235" spans="1:15" x14ac:dyDescent="0.2">
      <c r="A235" s="12">
        <v>6375</v>
      </c>
      <c r="B235" s="11">
        <v>2969.3</v>
      </c>
      <c r="C235" s="11">
        <v>-98.674853769911522</v>
      </c>
      <c r="D235" s="10">
        <v>13.16</v>
      </c>
      <c r="E235" s="9">
        <v>1.9084737191348337E-2</v>
      </c>
      <c r="F235" s="8">
        <v>2420.5674019635803</v>
      </c>
      <c r="G235" s="8">
        <v>2571.736422113192</v>
      </c>
      <c r="H235" s="8">
        <v>2589.9354669404984</v>
      </c>
      <c r="I235" s="8">
        <v>2589.9354669404984</v>
      </c>
      <c r="J235" s="8">
        <v>2589.9354669404984</v>
      </c>
      <c r="K235" s="8">
        <v>2589.9354669404984</v>
      </c>
      <c r="L235" s="157" t="s">
        <v>8</v>
      </c>
      <c r="M235" s="158"/>
      <c r="N235" s="158"/>
      <c r="O235" s="159"/>
    </row>
    <row r="236" spans="1:15" x14ac:dyDescent="0.2">
      <c r="A236" s="12">
        <v>6378</v>
      </c>
      <c r="B236" s="11">
        <v>2988.6</v>
      </c>
      <c r="C236" s="11">
        <v>26.974706508960775</v>
      </c>
      <c r="D236" s="10">
        <v>15.4</v>
      </c>
      <c r="E236" s="9">
        <v>2.3781430460176594E-2</v>
      </c>
      <c r="F236" s="8">
        <v>2269.7977456151643</v>
      </c>
      <c r="G236" s="8">
        <v>2404.6053779607464</v>
      </c>
      <c r="H236" s="8">
        <v>2506.7043325881623</v>
      </c>
      <c r="I236" s="8">
        <v>2589.9354669404984</v>
      </c>
      <c r="J236" s="8">
        <v>2589.9354669404984</v>
      </c>
      <c r="K236" s="8">
        <v>2589.9354669404984</v>
      </c>
      <c r="L236" s="157" t="s">
        <v>8</v>
      </c>
      <c r="M236" s="158"/>
      <c r="N236" s="158"/>
      <c r="O236" s="159"/>
    </row>
    <row r="237" spans="1:15" x14ac:dyDescent="0.2">
      <c r="A237" s="12">
        <v>6379</v>
      </c>
      <c r="B237" s="11">
        <v>2962.8</v>
      </c>
      <c r="C237" s="11">
        <v>51.432086924171045</v>
      </c>
      <c r="D237" s="10">
        <v>14.4</v>
      </c>
      <c r="E237" s="9">
        <v>2.2743644219785107E-2</v>
      </c>
      <c r="F237" s="8">
        <v>2313.4371488315219</v>
      </c>
      <c r="G237" s="8">
        <v>2439.8769290997843</v>
      </c>
      <c r="H237" s="8">
        <v>2532.7744315514497</v>
      </c>
      <c r="I237" s="8">
        <v>2589.9354669404984</v>
      </c>
      <c r="J237" s="8">
        <v>2589.9354669404984</v>
      </c>
      <c r="K237" s="8">
        <v>2589.9354669404984</v>
      </c>
      <c r="L237" s="157" t="s">
        <v>8</v>
      </c>
      <c r="M237" s="158"/>
      <c r="N237" s="158"/>
      <c r="O237" s="159"/>
    </row>
    <row r="238" spans="1:15" x14ac:dyDescent="0.2">
      <c r="A238" s="12">
        <v>6380</v>
      </c>
      <c r="B238" s="11">
        <v>3091.1</v>
      </c>
      <c r="C238" s="11">
        <v>99.024403352327525</v>
      </c>
      <c r="D238" s="10">
        <v>17.04</v>
      </c>
      <c r="E238" s="9">
        <v>2.2188553197373496E-2</v>
      </c>
      <c r="F238" s="8">
        <v>2269.8310775115697</v>
      </c>
      <c r="G238" s="8">
        <v>2425.8196509505187</v>
      </c>
      <c r="H238" s="8">
        <v>2570.3763752010573</v>
      </c>
      <c r="I238" s="8">
        <v>2589.9354669404984</v>
      </c>
      <c r="J238" s="8">
        <v>2589.9354669404984</v>
      </c>
      <c r="K238" s="8">
        <v>2589.9354669404984</v>
      </c>
      <c r="L238" s="157" t="s">
        <v>8</v>
      </c>
      <c r="M238" s="158"/>
      <c r="N238" s="158"/>
      <c r="O238" s="159"/>
    </row>
    <row r="239" spans="1:15" x14ac:dyDescent="0.2">
      <c r="A239" s="12">
        <v>6381</v>
      </c>
      <c r="B239" s="11">
        <v>3348</v>
      </c>
      <c r="C239" s="11">
        <v>-125.89494658230426</v>
      </c>
      <c r="D239" s="10">
        <v>20.036999999999999</v>
      </c>
      <c r="E239" s="9">
        <v>1.8623307513308714E-2</v>
      </c>
      <c r="F239" s="8">
        <v>2352.0247092923642</v>
      </c>
      <c r="G239" s="8">
        <v>2589.9354669404984</v>
      </c>
      <c r="H239" s="8">
        <v>2589.9354669404984</v>
      </c>
      <c r="I239" s="8">
        <v>2589.9354669404984</v>
      </c>
      <c r="J239" s="8">
        <v>2589.9354669404984</v>
      </c>
      <c r="K239" s="8">
        <v>2589.9354669404984</v>
      </c>
      <c r="L239" s="157" t="s">
        <v>87</v>
      </c>
      <c r="M239" s="158"/>
      <c r="N239" s="158"/>
      <c r="O239" s="159"/>
    </row>
    <row r="240" spans="1:15" x14ac:dyDescent="0.2">
      <c r="A240" s="12">
        <v>6382</v>
      </c>
      <c r="B240" s="11">
        <v>3365.4</v>
      </c>
      <c r="C240" s="11">
        <v>-156.91334099773616</v>
      </c>
      <c r="D240" s="10">
        <v>19.79</v>
      </c>
      <c r="E240" s="9">
        <v>1.7886330657549222E-2</v>
      </c>
      <c r="F240" s="8">
        <v>2394.2816194597244</v>
      </c>
      <c r="G240" s="8">
        <v>2589.9354669404984</v>
      </c>
      <c r="H240" s="8">
        <v>2589.9354669404984</v>
      </c>
      <c r="I240" s="8">
        <v>2589.9354669404984</v>
      </c>
      <c r="J240" s="8">
        <v>2589.9354669404984</v>
      </c>
      <c r="K240" s="8">
        <v>2589.9354669404984</v>
      </c>
      <c r="L240" s="157" t="s">
        <v>87</v>
      </c>
      <c r="M240" s="158"/>
      <c r="N240" s="158"/>
      <c r="O240" s="159"/>
    </row>
    <row r="241" spans="1:15" x14ac:dyDescent="0.2">
      <c r="A241" s="12">
        <v>6384</v>
      </c>
      <c r="B241" s="11">
        <v>3413.4</v>
      </c>
      <c r="C241" s="11">
        <v>-81.84831301465384</v>
      </c>
      <c r="D241" s="10">
        <v>20.5</v>
      </c>
      <c r="E241" s="9">
        <v>1.7704720908960633E-2</v>
      </c>
      <c r="F241" s="8">
        <v>2399.5885338241678</v>
      </c>
      <c r="G241" s="8">
        <v>2589.9354669404984</v>
      </c>
      <c r="H241" s="8">
        <v>2589.9354669404984</v>
      </c>
      <c r="I241" s="8">
        <v>2589.9354669404984</v>
      </c>
      <c r="J241" s="8">
        <v>2589.9354669404984</v>
      </c>
      <c r="K241" s="8">
        <v>2589.9354669404984</v>
      </c>
      <c r="L241" s="157" t="s">
        <v>87</v>
      </c>
      <c r="M241" s="158"/>
      <c r="N241" s="158"/>
      <c r="O241" s="159"/>
    </row>
    <row r="242" spans="1:15" x14ac:dyDescent="0.2">
      <c r="A242" s="12">
        <v>6385</v>
      </c>
      <c r="B242" s="11">
        <v>3464.4</v>
      </c>
      <c r="C242" s="11">
        <v>-48.788565148989498</v>
      </c>
      <c r="D242" s="10">
        <v>20.79</v>
      </c>
      <c r="E242" s="9">
        <v>1.7004513279413942E-2</v>
      </c>
      <c r="F242" s="8">
        <v>2446.1004044871343</v>
      </c>
      <c r="G242" s="8">
        <v>2589.9354669404984</v>
      </c>
      <c r="H242" s="8">
        <v>2589.9354669404984</v>
      </c>
      <c r="I242" s="8">
        <v>2589.9354669404984</v>
      </c>
      <c r="J242" s="8">
        <v>2589.9354669404984</v>
      </c>
      <c r="K242" s="8">
        <v>2589.9354669404984</v>
      </c>
      <c r="L242" s="157" t="s">
        <v>87</v>
      </c>
      <c r="M242" s="158"/>
      <c r="N242" s="158"/>
      <c r="O242" s="159"/>
    </row>
    <row r="243" spans="1:15" x14ac:dyDescent="0.2">
      <c r="A243" s="12">
        <v>6538</v>
      </c>
      <c r="B243" s="11">
        <v>6438.7</v>
      </c>
      <c r="C243" s="11">
        <v>34.230915624999803</v>
      </c>
      <c r="D243" s="10">
        <v>69.400000000000006</v>
      </c>
      <c r="E243" s="9">
        <v>1.6493681250099739E-2</v>
      </c>
      <c r="F243" s="8">
        <v>2358.3004934297178</v>
      </c>
      <c r="G243" s="8">
        <v>2589.9354669404984</v>
      </c>
      <c r="H243" s="8">
        <v>2589.9354669404984</v>
      </c>
      <c r="I243" s="8">
        <v>2589.9354669404984</v>
      </c>
      <c r="J243" s="8">
        <v>2589.9354669404984</v>
      </c>
      <c r="K243" s="8">
        <v>2589.9354669404984</v>
      </c>
      <c r="L243" s="157" t="s">
        <v>67</v>
      </c>
      <c r="M243" s="158"/>
      <c r="N243" s="158"/>
      <c r="O243" s="159"/>
    </row>
    <row r="244" spans="1:15" x14ac:dyDescent="0.2">
      <c r="A244" s="12">
        <v>6548</v>
      </c>
      <c r="B244" s="11">
        <v>6272.9</v>
      </c>
      <c r="C244" s="11">
        <v>-87.353975523502967</v>
      </c>
      <c r="D244" s="10">
        <v>65.516000000000005</v>
      </c>
      <c r="E244" s="9">
        <v>1.6181397193841027E-2</v>
      </c>
      <c r="F244" s="8">
        <v>2465.2006537883121</v>
      </c>
      <c r="G244" s="8">
        <v>2589.9354669404984</v>
      </c>
      <c r="H244" s="8">
        <v>2589.9354669404984</v>
      </c>
      <c r="I244" s="8">
        <v>2589.9354669404984</v>
      </c>
      <c r="J244" s="8">
        <v>2589.9354669404984</v>
      </c>
      <c r="K244" s="8">
        <v>2589.9354669404984</v>
      </c>
      <c r="L244" s="157" t="s">
        <v>3</v>
      </c>
      <c r="M244" s="158"/>
      <c r="N244" s="158"/>
      <c r="O244" s="159"/>
    </row>
    <row r="245" spans="1:15" x14ac:dyDescent="0.2">
      <c r="A245" s="12">
        <v>6549</v>
      </c>
      <c r="B245" s="11">
        <v>6243.8</v>
      </c>
      <c r="C245" s="11">
        <v>-95.722961740661532</v>
      </c>
      <c r="D245" s="10">
        <v>71.900000000000006</v>
      </c>
      <c r="E245" s="9">
        <v>1.8057605543089088E-2</v>
      </c>
      <c r="F245" s="8">
        <v>1977.8025943931145</v>
      </c>
      <c r="G245" s="8">
        <v>2589.9354669404984</v>
      </c>
      <c r="H245" s="8">
        <v>2589.9354669404984</v>
      </c>
      <c r="I245" s="8">
        <v>2589.9354669404984</v>
      </c>
      <c r="J245" s="8">
        <v>2589.9354669404984</v>
      </c>
      <c r="K245" s="8">
        <v>2589.9354669404984</v>
      </c>
      <c r="L245" s="157" t="s">
        <v>3</v>
      </c>
      <c r="M245" s="158"/>
      <c r="N245" s="158"/>
      <c r="O245" s="159"/>
    </row>
    <row r="246" spans="1:15" x14ac:dyDescent="0.2">
      <c r="A246" s="12">
        <v>6550</v>
      </c>
      <c r="B246" s="11">
        <v>6221.3</v>
      </c>
      <c r="C246" s="11">
        <v>-94.184756129325521</v>
      </c>
      <c r="D246" s="10">
        <v>67.813999999999993</v>
      </c>
      <c r="E246" s="9">
        <v>1.704422171242588E-2</v>
      </c>
      <c r="F246" s="8">
        <v>2218.7530872096409</v>
      </c>
      <c r="G246" s="8">
        <v>2589.9354669404984</v>
      </c>
      <c r="H246" s="8">
        <v>2589.9354669404984</v>
      </c>
      <c r="I246" s="8">
        <v>2589.9354669404984</v>
      </c>
      <c r="J246" s="8">
        <v>2589.9354669404984</v>
      </c>
      <c r="K246" s="8">
        <v>2589.9354669404984</v>
      </c>
      <c r="L246" s="157" t="s">
        <v>3</v>
      </c>
      <c r="M246" s="158"/>
      <c r="N246" s="158"/>
      <c r="O246" s="159"/>
    </row>
    <row r="247" spans="1:15" x14ac:dyDescent="0.2">
      <c r="A247" s="12">
        <v>6552</v>
      </c>
      <c r="B247" s="11">
        <v>6235.3</v>
      </c>
      <c r="C247" s="11">
        <v>-75.909609096264646</v>
      </c>
      <c r="D247" s="10">
        <v>65.8</v>
      </c>
      <c r="E247" s="9">
        <v>1.642634816008989E-2</v>
      </c>
      <c r="F247" s="8">
        <v>2386.2119671254359</v>
      </c>
      <c r="G247" s="8">
        <v>2589.9354669404984</v>
      </c>
      <c r="H247" s="8">
        <v>2589.9354669404984</v>
      </c>
      <c r="I247" s="8">
        <v>2589.9354669404984</v>
      </c>
      <c r="J247" s="8">
        <v>2589.9354669404984</v>
      </c>
      <c r="K247" s="8">
        <v>2589.9354669404984</v>
      </c>
      <c r="L247" s="157" t="s">
        <v>3</v>
      </c>
      <c r="M247" s="158"/>
      <c r="N247" s="158"/>
      <c r="O247" s="159"/>
    </row>
    <row r="248" spans="1:15" x14ac:dyDescent="0.2">
      <c r="A248" s="12">
        <v>6559</v>
      </c>
      <c r="B248" s="11">
        <v>6140.5</v>
      </c>
      <c r="C248" s="11">
        <v>-134.54297662423554</v>
      </c>
      <c r="D248" s="10">
        <v>67.8</v>
      </c>
      <c r="E248" s="9">
        <v>1.7427997714522876E-2</v>
      </c>
      <c r="F248" s="8">
        <v>2133.1863746501817</v>
      </c>
      <c r="G248" s="8">
        <v>2589.9354669404984</v>
      </c>
      <c r="H248" s="8">
        <v>2589.9354669404984</v>
      </c>
      <c r="I248" s="8">
        <v>2589.9354669404984</v>
      </c>
      <c r="J248" s="8">
        <v>2589.9354669404984</v>
      </c>
      <c r="K248" s="8">
        <v>2589.9354669404984</v>
      </c>
      <c r="L248" s="157" t="s">
        <v>3</v>
      </c>
      <c r="M248" s="158"/>
      <c r="N248" s="158"/>
      <c r="O248" s="159"/>
    </row>
    <row r="249" spans="1:15" x14ac:dyDescent="0.2">
      <c r="A249" s="12">
        <v>6561</v>
      </c>
      <c r="B249" s="11">
        <v>6034.5</v>
      </c>
      <c r="C249" s="11">
        <v>-98.049165130327538</v>
      </c>
      <c r="D249" s="10">
        <v>65.099999999999994</v>
      </c>
      <c r="E249" s="9">
        <v>1.7180656877058224E-2</v>
      </c>
      <c r="F249" s="8">
        <v>2198.4753983162263</v>
      </c>
      <c r="G249" s="8">
        <v>2589.9354669404984</v>
      </c>
      <c r="H249" s="8">
        <v>2589.9354669404984</v>
      </c>
      <c r="I249" s="8">
        <v>2589.9354669404984</v>
      </c>
      <c r="J249" s="8">
        <v>2589.9354669404984</v>
      </c>
      <c r="K249" s="8">
        <v>2589.9354669404984</v>
      </c>
      <c r="L249" s="157" t="s">
        <v>3</v>
      </c>
      <c r="M249" s="158"/>
      <c r="N249" s="158"/>
      <c r="O249" s="159"/>
    </row>
    <row r="250" spans="1:15" x14ac:dyDescent="0.2">
      <c r="A250" s="12">
        <v>6564</v>
      </c>
      <c r="B250" s="11">
        <v>6142.3</v>
      </c>
      <c r="C250" s="11">
        <v>-185.24806228434156</v>
      </c>
      <c r="D250" s="10">
        <v>65.793999999999997</v>
      </c>
      <c r="E250" s="9">
        <v>1.6854580566757624E-2</v>
      </c>
      <c r="F250" s="8">
        <v>2274.7624499791232</v>
      </c>
      <c r="G250" s="8">
        <v>2589.9354669404984</v>
      </c>
      <c r="H250" s="8">
        <v>2589.9354669404984</v>
      </c>
      <c r="I250" s="8">
        <v>2589.9354669404984</v>
      </c>
      <c r="J250" s="8">
        <v>2589.9354669404984</v>
      </c>
      <c r="K250" s="8">
        <v>2589.9354669404984</v>
      </c>
      <c r="L250" s="157" t="s">
        <v>3</v>
      </c>
      <c r="M250" s="158"/>
      <c r="N250" s="158"/>
      <c r="O250" s="159"/>
    </row>
    <row r="251" spans="1:15" x14ac:dyDescent="0.2">
      <c r="A251" s="12">
        <v>6568</v>
      </c>
      <c r="B251" s="11">
        <v>5911.7</v>
      </c>
      <c r="C251" s="11">
        <v>-50.207646148580054</v>
      </c>
      <c r="D251" s="10">
        <v>59.334000000000003</v>
      </c>
      <c r="E251" s="9">
        <v>1.6080169075308955E-2</v>
      </c>
      <c r="F251" s="8">
        <v>2502.1876421728052</v>
      </c>
      <c r="G251" s="8">
        <v>2589.9354669404984</v>
      </c>
      <c r="H251" s="8">
        <v>2589.9354669404984</v>
      </c>
      <c r="I251" s="8">
        <v>2589.9354669404984</v>
      </c>
      <c r="J251" s="8">
        <v>2589.9354669404984</v>
      </c>
      <c r="K251" s="8">
        <v>2589.9354669404984</v>
      </c>
      <c r="L251" s="157" t="s">
        <v>3</v>
      </c>
      <c r="M251" s="158"/>
      <c r="N251" s="158"/>
      <c r="O251" s="159"/>
    </row>
    <row r="252" spans="1:15" x14ac:dyDescent="0.2">
      <c r="A252" s="12">
        <v>6575</v>
      </c>
      <c r="B252" s="11">
        <v>6067.8</v>
      </c>
      <c r="C252" s="11">
        <v>-157.61407470835562</v>
      </c>
      <c r="D252" s="10">
        <v>62.287999999999997</v>
      </c>
      <c r="E252" s="9">
        <v>1.620769547628028E-2</v>
      </c>
      <c r="F252" s="8">
        <v>2460.2687840003473</v>
      </c>
      <c r="G252" s="8">
        <v>2589.9354669404984</v>
      </c>
      <c r="H252" s="8">
        <v>2589.9354669404984</v>
      </c>
      <c r="I252" s="8">
        <v>2589.9354669404984</v>
      </c>
      <c r="J252" s="8">
        <v>2589.9354669404984</v>
      </c>
      <c r="K252" s="8">
        <v>2589.9354669404984</v>
      </c>
      <c r="L252" s="157" t="s">
        <v>88</v>
      </c>
      <c r="M252" s="158"/>
      <c r="N252" s="158"/>
      <c r="O252" s="159"/>
    </row>
    <row r="253" spans="1:15" x14ac:dyDescent="0.2">
      <c r="A253" s="12">
        <v>6583</v>
      </c>
      <c r="B253" s="11">
        <v>5851.3</v>
      </c>
      <c r="C253" s="11">
        <v>-178.21351276570391</v>
      </c>
      <c r="D253" s="10">
        <v>60.968000000000004</v>
      </c>
      <c r="E253" s="9">
        <v>1.6878570152456911E-2</v>
      </c>
      <c r="F253" s="8">
        <v>2286.8483725102105</v>
      </c>
      <c r="G253" s="8">
        <v>2589.9354669404984</v>
      </c>
      <c r="H253" s="8">
        <v>2589.9354669404984</v>
      </c>
      <c r="I253" s="8">
        <v>2589.9354669404984</v>
      </c>
      <c r="J253" s="8">
        <v>2589.9354669404984</v>
      </c>
      <c r="K253" s="8">
        <v>2589.9354669404984</v>
      </c>
      <c r="L253" s="157" t="s">
        <v>52</v>
      </c>
      <c r="M253" s="158"/>
      <c r="N253" s="158"/>
      <c r="O253" s="159"/>
    </row>
    <row r="254" spans="1:15" x14ac:dyDescent="0.2">
      <c r="A254" s="12">
        <v>6710</v>
      </c>
      <c r="B254" s="11">
        <v>3090.1</v>
      </c>
      <c r="C254" s="11">
        <v>37.989614263030752</v>
      </c>
      <c r="D254" s="10">
        <v>16.548999999999999</v>
      </c>
      <c r="E254" s="9">
        <v>2.1252977364508631E-2</v>
      </c>
      <c r="F254" s="8">
        <v>2304.9271417340287</v>
      </c>
      <c r="G254" s="8">
        <v>2459.172774566835</v>
      </c>
      <c r="H254" s="8">
        <v>2589.9354669404984</v>
      </c>
      <c r="I254" s="8">
        <v>2589.9354669404984</v>
      </c>
      <c r="J254" s="8">
        <v>2589.9354669404984</v>
      </c>
      <c r="K254" s="8">
        <v>2589.9354669404984</v>
      </c>
      <c r="L254" s="157" t="s">
        <v>8</v>
      </c>
      <c r="M254" s="158"/>
      <c r="N254" s="158"/>
      <c r="O254" s="159"/>
    </row>
    <row r="255" spans="1:15" x14ac:dyDescent="0.2">
      <c r="A255" s="12">
        <v>6713</v>
      </c>
      <c r="B255" s="11">
        <v>3377.8</v>
      </c>
      <c r="C255" s="11">
        <v>107.47493935875485</v>
      </c>
      <c r="D255" s="10">
        <v>21.989000000000001</v>
      </c>
      <c r="E255" s="9">
        <v>2.0396731523353959E-2</v>
      </c>
      <c r="F255" s="8">
        <v>2242.390225894882</v>
      </c>
      <c r="G255" s="8">
        <v>2461.0515346707407</v>
      </c>
      <c r="H255" s="8">
        <v>2589.9354669404984</v>
      </c>
      <c r="I255" s="8">
        <v>2589.9354669404984</v>
      </c>
      <c r="J255" s="8">
        <v>2589.9354669404984</v>
      </c>
      <c r="K255" s="8">
        <v>2589.9354669404984</v>
      </c>
      <c r="L255" s="157" t="s">
        <v>8</v>
      </c>
      <c r="M255" s="158"/>
      <c r="N255" s="158"/>
      <c r="O255" s="159"/>
    </row>
    <row r="256" spans="1:15" x14ac:dyDescent="0.2">
      <c r="A256" s="12">
        <v>6714</v>
      </c>
      <c r="B256" s="11">
        <v>3388.5</v>
      </c>
      <c r="C256" s="11">
        <v>-187.98365100840195</v>
      </c>
      <c r="D256" s="10">
        <v>19.23</v>
      </c>
      <c r="E256" s="9">
        <v>1.666657438850716E-2</v>
      </c>
      <c r="F256" s="8">
        <v>2477.9041600556452</v>
      </c>
      <c r="G256" s="8">
        <v>2589.9354669404984</v>
      </c>
      <c r="H256" s="8">
        <v>2589.9354669404984</v>
      </c>
      <c r="I256" s="8">
        <v>2589.9354669404984</v>
      </c>
      <c r="J256" s="8">
        <v>2589.9354669404984</v>
      </c>
      <c r="K256" s="8">
        <v>2589.9354669404984</v>
      </c>
      <c r="L256" s="157" t="s">
        <v>87</v>
      </c>
      <c r="M256" s="158"/>
      <c r="N256" s="158"/>
      <c r="O256" s="159"/>
    </row>
    <row r="257" spans="1:15" x14ac:dyDescent="0.2">
      <c r="A257" s="12">
        <v>6717</v>
      </c>
      <c r="B257" s="11">
        <v>3434.3</v>
      </c>
      <c r="C257" s="11">
        <v>-112.89106104186897</v>
      </c>
      <c r="D257" s="10">
        <v>20.058</v>
      </c>
      <c r="E257" s="9">
        <v>1.6744442968472748E-2</v>
      </c>
      <c r="F257" s="8">
        <v>2468.7936283734707</v>
      </c>
      <c r="G257" s="8">
        <v>2589.9354669404984</v>
      </c>
      <c r="H257" s="8">
        <v>2589.9354669404984</v>
      </c>
      <c r="I257" s="8">
        <v>2589.9354669404984</v>
      </c>
      <c r="J257" s="8">
        <v>2589.9354669404984</v>
      </c>
      <c r="K257" s="8">
        <v>2589.9354669404984</v>
      </c>
      <c r="L257" s="157" t="s">
        <v>87</v>
      </c>
      <c r="M257" s="158"/>
      <c r="N257" s="158"/>
      <c r="O257" s="159"/>
    </row>
    <row r="258" spans="1:15" x14ac:dyDescent="0.2">
      <c r="A258" s="12">
        <v>6719</v>
      </c>
      <c r="B258" s="11">
        <v>3534.8</v>
      </c>
      <c r="C258" s="11">
        <v>-172.37451501124835</v>
      </c>
      <c r="D258" s="10">
        <v>22.129000000000001</v>
      </c>
      <c r="E258" s="9">
        <v>1.7155742686382962E-2</v>
      </c>
      <c r="F258" s="8">
        <v>2426.9304542805839</v>
      </c>
      <c r="G258" s="8">
        <v>2589.9354669404984</v>
      </c>
      <c r="H258" s="8">
        <v>2589.9354669404984</v>
      </c>
      <c r="I258" s="8">
        <v>2589.9354669404984</v>
      </c>
      <c r="J258" s="8">
        <v>2589.9354669404984</v>
      </c>
      <c r="K258" s="8">
        <v>2589.9354669404984</v>
      </c>
      <c r="L258" s="157" t="s">
        <v>87</v>
      </c>
      <c r="M258" s="158"/>
      <c r="N258" s="158"/>
      <c r="O258" s="159"/>
    </row>
    <row r="259" spans="1:15" x14ac:dyDescent="0.2">
      <c r="A259" s="12">
        <v>6720</v>
      </c>
      <c r="B259" s="11">
        <v>3485.9</v>
      </c>
      <c r="C259" s="11">
        <v>-80.002112813717829</v>
      </c>
      <c r="D259" s="10">
        <v>20.364000000000001</v>
      </c>
      <c r="E259" s="9">
        <v>1.6121578084657046E-2</v>
      </c>
      <c r="F259" s="8">
        <v>2515.4287889004581</v>
      </c>
      <c r="G259" s="8">
        <v>2589.9354669404984</v>
      </c>
      <c r="H259" s="8">
        <v>2589.9354669404984</v>
      </c>
      <c r="I259" s="8">
        <v>2589.9354669404984</v>
      </c>
      <c r="J259" s="8">
        <v>2589.9354669404984</v>
      </c>
      <c r="K259" s="8">
        <v>2589.9354669404984</v>
      </c>
      <c r="L259" s="157" t="s">
        <v>87</v>
      </c>
      <c r="M259" s="158"/>
      <c r="N259" s="158"/>
      <c r="O259" s="159"/>
    </row>
    <row r="260" spans="1:15" x14ac:dyDescent="0.2">
      <c r="A260" s="12">
        <v>6721</v>
      </c>
      <c r="B260" s="11">
        <v>3563.4</v>
      </c>
      <c r="C260" s="11">
        <v>-191.46448794964604</v>
      </c>
      <c r="D260" s="10">
        <v>23.253</v>
      </c>
      <c r="E260" s="9">
        <v>1.7806221054758112E-2</v>
      </c>
      <c r="F260" s="8">
        <v>2369.0028833604647</v>
      </c>
      <c r="G260" s="8">
        <v>2589.9354669404984</v>
      </c>
      <c r="H260" s="8">
        <v>2589.9354669404984</v>
      </c>
      <c r="I260" s="8">
        <v>2589.9354669404984</v>
      </c>
      <c r="J260" s="8">
        <v>2589.9354669404984</v>
      </c>
      <c r="K260" s="8">
        <v>2589.9354669404984</v>
      </c>
      <c r="L260" s="157" t="s">
        <v>87</v>
      </c>
      <c r="M260" s="158"/>
      <c r="N260" s="158"/>
      <c r="O260" s="159"/>
    </row>
    <row r="261" spans="1:15" x14ac:dyDescent="0.2">
      <c r="A261" s="12">
        <v>6724</v>
      </c>
      <c r="B261" s="11">
        <v>4422.3999999999996</v>
      </c>
      <c r="C261" s="11">
        <v>175.70833680087298</v>
      </c>
      <c r="D261" s="10">
        <v>39.866</v>
      </c>
      <c r="E261" s="9">
        <v>1.8525185019058428E-2</v>
      </c>
      <c r="F261" s="8">
        <v>2161.4223106151267</v>
      </c>
      <c r="G261" s="8">
        <v>2589.9354669404984</v>
      </c>
      <c r="H261" s="8">
        <v>2589.9354669404984</v>
      </c>
      <c r="I261" s="8">
        <v>2589.9354669404984</v>
      </c>
      <c r="J261" s="8">
        <v>2589.9354669404984</v>
      </c>
      <c r="K261" s="8">
        <v>2589.9354669404984</v>
      </c>
      <c r="L261" s="157" t="s">
        <v>8</v>
      </c>
      <c r="M261" s="158"/>
      <c r="N261" s="158"/>
      <c r="O261" s="159"/>
    </row>
    <row r="262" spans="1:15" x14ac:dyDescent="0.2">
      <c r="A262" s="12">
        <v>6726</v>
      </c>
      <c r="B262" s="11">
        <v>4704</v>
      </c>
      <c r="C262" s="11">
        <v>-327.62240526164493</v>
      </c>
      <c r="D262" s="10">
        <v>46.725000000000001</v>
      </c>
      <c r="E262" s="9">
        <v>1.9301345278213328E-2</v>
      </c>
      <c r="F262" s="8">
        <v>2012.3290522165055</v>
      </c>
      <c r="G262" s="8">
        <v>2494.4412419805994</v>
      </c>
      <c r="H262" s="8">
        <v>2589.9354669404984</v>
      </c>
      <c r="I262" s="8">
        <v>2589.9354669404984</v>
      </c>
      <c r="J262" s="8">
        <v>2589.9354669404984</v>
      </c>
      <c r="K262" s="8">
        <v>2589.9354669404984</v>
      </c>
      <c r="L262" s="157" t="s">
        <v>8</v>
      </c>
      <c r="M262" s="158"/>
      <c r="N262" s="158"/>
      <c r="O262" s="159"/>
    </row>
    <row r="263" spans="1:15" x14ac:dyDescent="0.2">
      <c r="A263" s="12">
        <v>6727</v>
      </c>
      <c r="B263" s="11">
        <v>4621.3</v>
      </c>
      <c r="C263" s="11">
        <v>-144.89112073557334</v>
      </c>
      <c r="D263" s="10">
        <v>41.353999999999999</v>
      </c>
      <c r="E263" s="9">
        <v>1.7443682051400032E-2</v>
      </c>
      <c r="F263" s="8">
        <v>2282.2752760065619</v>
      </c>
      <c r="G263" s="8">
        <v>2589.9354669404984</v>
      </c>
      <c r="H263" s="8">
        <v>2589.9354669404984</v>
      </c>
      <c r="I263" s="8">
        <v>2589.9354669404984</v>
      </c>
      <c r="J263" s="8">
        <v>2589.9354669404984</v>
      </c>
      <c r="K263" s="8">
        <v>2589.9354669404984</v>
      </c>
      <c r="L263" s="157" t="s">
        <v>8</v>
      </c>
      <c r="M263" s="158"/>
      <c r="N263" s="158"/>
      <c r="O263" s="159"/>
    </row>
    <row r="264" spans="1:15" x14ac:dyDescent="0.2">
      <c r="A264" s="12">
        <v>6728</v>
      </c>
      <c r="B264" s="11">
        <v>4685.8999999999996</v>
      </c>
      <c r="C264" s="11">
        <v>278.49800753000721</v>
      </c>
      <c r="D264" s="10">
        <v>46.006999999999998</v>
      </c>
      <c r="E264" s="9">
        <v>1.9125854385231466E-2</v>
      </c>
      <c r="F264" s="8">
        <v>2039.0032197491898</v>
      </c>
      <c r="G264" s="8">
        <v>2520.2127121064455</v>
      </c>
      <c r="H264" s="8">
        <v>2589.9354669404984</v>
      </c>
      <c r="I264" s="8">
        <v>2589.9354669404984</v>
      </c>
      <c r="J264" s="8">
        <v>2589.9354669404984</v>
      </c>
      <c r="K264" s="8">
        <v>2589.9354669404984</v>
      </c>
      <c r="L264" s="157" t="s">
        <v>86</v>
      </c>
      <c r="M264" s="158"/>
      <c r="N264" s="158"/>
      <c r="O264" s="159"/>
    </row>
    <row r="265" spans="1:15" x14ac:dyDescent="0.2">
      <c r="A265" s="12">
        <v>6729</v>
      </c>
      <c r="B265" s="11">
        <v>4748.7</v>
      </c>
      <c r="C265" s="11">
        <v>-356.35249037458294</v>
      </c>
      <c r="D265" s="10">
        <v>45.887999999999998</v>
      </c>
      <c r="E265" s="9">
        <v>1.8513902002470595E-2</v>
      </c>
      <c r="F265" s="8">
        <v>2110.4991661913718</v>
      </c>
      <c r="G265" s="8">
        <v>2589.9354669404984</v>
      </c>
      <c r="H265" s="8">
        <v>2589.9354669404984</v>
      </c>
      <c r="I265" s="8">
        <v>2589.9354669404984</v>
      </c>
      <c r="J265" s="8">
        <v>2589.9354669404984</v>
      </c>
      <c r="K265" s="8">
        <v>2589.9354669404984</v>
      </c>
      <c r="L265" s="157" t="s">
        <v>8</v>
      </c>
      <c r="M265" s="158"/>
      <c r="N265" s="158"/>
      <c r="O265" s="159"/>
    </row>
    <row r="266" spans="1:15" x14ac:dyDescent="0.2">
      <c r="A266" s="12">
        <v>6730</v>
      </c>
      <c r="B266" s="11">
        <v>4786.8</v>
      </c>
      <c r="C266" s="11">
        <v>-249.28301821286786</v>
      </c>
      <c r="D266" s="10">
        <v>49.063000000000002</v>
      </c>
      <c r="E266" s="9">
        <v>1.9638858695616029E-2</v>
      </c>
      <c r="F266" s="8">
        <v>1946.6927644154562</v>
      </c>
      <c r="G266" s="8">
        <v>2439.3316875207329</v>
      </c>
      <c r="H266" s="8">
        <v>2589.9354669404984</v>
      </c>
      <c r="I266" s="8">
        <v>2589.9354669404984</v>
      </c>
      <c r="J266" s="8">
        <v>2589.9354669404984</v>
      </c>
      <c r="K266" s="8">
        <v>2589.9354669404984</v>
      </c>
      <c r="L266" s="157" t="s">
        <v>7</v>
      </c>
      <c r="M266" s="158"/>
      <c r="N266" s="158"/>
      <c r="O266" s="159"/>
    </row>
    <row r="267" spans="1:15" x14ac:dyDescent="0.2">
      <c r="A267" s="12">
        <v>6731</v>
      </c>
      <c r="B267" s="11">
        <v>5005.8</v>
      </c>
      <c r="C267" s="11">
        <v>-337.36347043748685</v>
      </c>
      <c r="D267" s="10">
        <v>50.570999999999998</v>
      </c>
      <c r="E267" s="9">
        <v>1.8482529617094644E-2</v>
      </c>
      <c r="F267" s="8">
        <v>2074.7219294494362</v>
      </c>
      <c r="G267" s="8">
        <v>2589.9354669404984</v>
      </c>
      <c r="H267" s="8">
        <v>2589.9354669404984</v>
      </c>
      <c r="I267" s="8">
        <v>2589.9354669404984</v>
      </c>
      <c r="J267" s="8">
        <v>2589.9354669404984</v>
      </c>
      <c r="K267" s="8">
        <v>2589.9354669404984</v>
      </c>
      <c r="L267" s="157" t="s">
        <v>85</v>
      </c>
      <c r="M267" s="158"/>
      <c r="N267" s="158"/>
      <c r="O267" s="159"/>
    </row>
    <row r="268" spans="1:15" x14ac:dyDescent="0.2">
      <c r="A268" s="12">
        <v>6734</v>
      </c>
      <c r="B268" s="11">
        <v>5022.3</v>
      </c>
      <c r="C268" s="11">
        <v>348.89954121541825</v>
      </c>
      <c r="D268" s="10">
        <v>49.503</v>
      </c>
      <c r="E268" s="9">
        <v>1.7917853999134915E-2</v>
      </c>
      <c r="F268" s="8">
        <v>2159.0357116954515</v>
      </c>
      <c r="G268" s="8">
        <v>2589.9354669404984</v>
      </c>
      <c r="H268" s="8">
        <v>2589.9354669404984</v>
      </c>
      <c r="I268" s="8">
        <v>2589.9354669404984</v>
      </c>
      <c r="J268" s="8">
        <v>2589.9354669404984</v>
      </c>
      <c r="K268" s="8">
        <v>2589.9354669404984</v>
      </c>
      <c r="L268" s="157" t="s">
        <v>8</v>
      </c>
      <c r="M268" s="158"/>
      <c r="N268" s="158"/>
      <c r="O268" s="159"/>
    </row>
    <row r="269" spans="1:15" x14ac:dyDescent="0.2">
      <c r="A269" s="12">
        <v>6735</v>
      </c>
      <c r="B269" s="11">
        <v>5197.6000000000004</v>
      </c>
      <c r="C269" s="11">
        <v>-305.92930945072925</v>
      </c>
      <c r="D269" s="10">
        <v>47.697000000000003</v>
      </c>
      <c r="E269" s="9">
        <v>1.6020677543621679E-2</v>
      </c>
      <c r="F269" s="8">
        <v>2520.2698151163581</v>
      </c>
      <c r="G269" s="8">
        <v>2589.9354669404984</v>
      </c>
      <c r="H269" s="8">
        <v>2589.9354669404984</v>
      </c>
      <c r="I269" s="8">
        <v>2589.9354669404984</v>
      </c>
      <c r="J269" s="8">
        <v>2589.9354669404984</v>
      </c>
      <c r="K269" s="8">
        <v>2589.9354669404984</v>
      </c>
      <c r="L269" s="157" t="s">
        <v>7</v>
      </c>
      <c r="M269" s="158"/>
      <c r="N269" s="158"/>
      <c r="O269" s="159"/>
    </row>
    <row r="270" spans="1:15" x14ac:dyDescent="0.2">
      <c r="A270" s="12">
        <v>6736</v>
      </c>
      <c r="B270" s="11">
        <v>5174.7</v>
      </c>
      <c r="C270" s="11">
        <v>308.65578533859525</v>
      </c>
      <c r="D270" s="10">
        <v>52.731000000000002</v>
      </c>
      <c r="E270" s="9">
        <v>1.8110591992140261E-2</v>
      </c>
      <c r="F270" s="8">
        <v>2108.7284948168908</v>
      </c>
      <c r="G270" s="8">
        <v>2589.9354669404984</v>
      </c>
      <c r="H270" s="8">
        <v>2589.9354669404984</v>
      </c>
      <c r="I270" s="8">
        <v>2589.9354669404984</v>
      </c>
      <c r="J270" s="8">
        <v>2589.9354669404984</v>
      </c>
      <c r="K270" s="8">
        <v>2589.9354669404984</v>
      </c>
      <c r="L270" s="157" t="s">
        <v>8</v>
      </c>
      <c r="M270" s="158"/>
      <c r="N270" s="158"/>
      <c r="O270" s="159"/>
    </row>
    <row r="271" spans="1:15" x14ac:dyDescent="0.2">
      <c r="A271" s="12">
        <v>6737</v>
      </c>
      <c r="B271" s="11">
        <v>5267.6</v>
      </c>
      <c r="C271" s="11">
        <v>355.43168103009964</v>
      </c>
      <c r="D271" s="10">
        <v>51.526000000000003</v>
      </c>
      <c r="E271" s="9">
        <v>1.7031999232362437E-2</v>
      </c>
      <c r="F271" s="8">
        <v>2294.36148632303</v>
      </c>
      <c r="G271" s="8">
        <v>2589.9354669404984</v>
      </c>
      <c r="H271" s="8">
        <v>2589.9354669404984</v>
      </c>
      <c r="I271" s="8">
        <v>2589.9354669404984</v>
      </c>
      <c r="J271" s="8">
        <v>2589.9354669404984</v>
      </c>
      <c r="K271" s="8">
        <v>2589.9354669404984</v>
      </c>
      <c r="L271" s="157" t="s">
        <v>8</v>
      </c>
      <c r="M271" s="158"/>
      <c r="N271" s="158"/>
      <c r="O271" s="159"/>
    </row>
    <row r="272" spans="1:15" x14ac:dyDescent="0.2">
      <c r="A272" s="12">
        <v>6741</v>
      </c>
      <c r="B272" s="11">
        <v>5713.9</v>
      </c>
      <c r="C272" s="11">
        <v>353.16203905421645</v>
      </c>
      <c r="D272" s="10">
        <v>68.278000000000006</v>
      </c>
      <c r="E272" s="9">
        <v>1.9961209351358228E-2</v>
      </c>
      <c r="F272" s="8">
        <v>1667.6917959890195</v>
      </c>
      <c r="G272" s="8">
        <v>2334.3125655471235</v>
      </c>
      <c r="H272" s="8">
        <v>2589.9354669404984</v>
      </c>
      <c r="I272" s="8">
        <v>2589.9354669404984</v>
      </c>
      <c r="J272" s="8">
        <v>2589.9354669404984</v>
      </c>
      <c r="K272" s="8">
        <v>2589.9354669404984</v>
      </c>
      <c r="L272" s="157" t="s">
        <v>8</v>
      </c>
      <c r="M272" s="158"/>
      <c r="N272" s="158"/>
      <c r="O272" s="159"/>
    </row>
    <row r="273" spans="1:15" x14ac:dyDescent="0.2">
      <c r="A273" s="12">
        <v>6742</v>
      </c>
      <c r="B273" s="11">
        <v>5727.8</v>
      </c>
      <c r="C273" s="11">
        <v>389.75274317905019</v>
      </c>
      <c r="D273" s="10">
        <v>67.308000000000007</v>
      </c>
      <c r="E273" s="9">
        <v>1.9563810039648282E-2</v>
      </c>
      <c r="F273" s="8">
        <v>1742.1589649257821</v>
      </c>
      <c r="G273" s="8">
        <v>2414.3394389014115</v>
      </c>
      <c r="H273" s="8">
        <v>2589.9354669404984</v>
      </c>
      <c r="I273" s="8">
        <v>2589.9354669404984</v>
      </c>
      <c r="J273" s="8">
        <v>2589.9354669404984</v>
      </c>
      <c r="K273" s="8">
        <v>2589.9354669404984</v>
      </c>
      <c r="L273" s="157" t="s">
        <v>8</v>
      </c>
      <c r="M273" s="158"/>
      <c r="N273" s="158"/>
      <c r="O273" s="159"/>
    </row>
    <row r="274" spans="1:15" x14ac:dyDescent="0.2">
      <c r="A274" s="12">
        <v>6743</v>
      </c>
      <c r="B274" s="11">
        <v>5815.6</v>
      </c>
      <c r="C274" s="11">
        <v>-163.50697020660093</v>
      </c>
      <c r="D274" s="10">
        <v>62.046999999999997</v>
      </c>
      <c r="E274" s="9">
        <v>1.7400062059532959E-2</v>
      </c>
      <c r="F274" s="8">
        <v>2168.3636172806278</v>
      </c>
      <c r="G274" s="8">
        <v>2589.9354669404984</v>
      </c>
      <c r="H274" s="8">
        <v>2589.9354669404984</v>
      </c>
      <c r="I274" s="8">
        <v>2589.9354669404984</v>
      </c>
      <c r="J274" s="8">
        <v>2589.9354669404984</v>
      </c>
      <c r="K274" s="8">
        <v>2589.9354669404984</v>
      </c>
      <c r="L274" s="157" t="s">
        <v>8</v>
      </c>
      <c r="M274" s="158"/>
      <c r="N274" s="158"/>
      <c r="O274" s="159"/>
    </row>
    <row r="275" spans="1:15" x14ac:dyDescent="0.2">
      <c r="A275" s="12">
        <v>6744</v>
      </c>
      <c r="B275" s="11">
        <v>6068.7</v>
      </c>
      <c r="C275" s="11">
        <v>-61.796818197025701</v>
      </c>
      <c r="D275" s="10">
        <v>65.069000000000003</v>
      </c>
      <c r="E275" s="9">
        <v>1.700295000893369E-2</v>
      </c>
      <c r="F275" s="8">
        <v>2240.468965915893</v>
      </c>
      <c r="G275" s="8">
        <v>2589.9354669404984</v>
      </c>
      <c r="H275" s="8">
        <v>2589.9354669404984</v>
      </c>
      <c r="I275" s="8">
        <v>2589.9354669404984</v>
      </c>
      <c r="J275" s="8">
        <v>2589.9354669404984</v>
      </c>
      <c r="K275" s="8">
        <v>2589.9354669404984</v>
      </c>
      <c r="L275" s="157" t="s">
        <v>8</v>
      </c>
      <c r="M275" s="158"/>
      <c r="N275" s="158"/>
      <c r="O275" s="159"/>
    </row>
    <row r="276" spans="1:15" x14ac:dyDescent="0.2">
      <c r="A276" s="12">
        <v>6745</v>
      </c>
      <c r="B276" s="11">
        <v>6079.2</v>
      </c>
      <c r="C276" s="11">
        <v>132.60610372487204</v>
      </c>
      <c r="D276" s="10">
        <v>67.605000000000004</v>
      </c>
      <c r="E276" s="9">
        <v>1.7678482570721164E-2</v>
      </c>
      <c r="F276" s="8">
        <v>2083.5864988786125</v>
      </c>
      <c r="G276" s="8">
        <v>2589.9354669404984</v>
      </c>
      <c r="H276" s="8">
        <v>2589.9354669404984</v>
      </c>
      <c r="I276" s="8">
        <v>2589.9354669404984</v>
      </c>
      <c r="J276" s="8">
        <v>2589.9354669404984</v>
      </c>
      <c r="K276" s="8">
        <v>2589.9354669404984</v>
      </c>
      <c r="L276" s="157" t="s">
        <v>8</v>
      </c>
      <c r="M276" s="158"/>
      <c r="N276" s="158"/>
      <c r="O276" s="159"/>
    </row>
    <row r="277" spans="1:15" x14ac:dyDescent="0.2">
      <c r="A277" s="12">
        <v>6746</v>
      </c>
      <c r="B277" s="11">
        <v>6172.5</v>
      </c>
      <c r="C277" s="11">
        <v>88.781784980751908</v>
      </c>
      <c r="D277" s="10">
        <v>74.323999999999998</v>
      </c>
      <c r="E277" s="9">
        <v>1.9093770269423643E-2</v>
      </c>
      <c r="F277" s="8">
        <v>1748.3930768341154</v>
      </c>
      <c r="G277" s="8">
        <v>2515.1848920763859</v>
      </c>
      <c r="H277" s="8">
        <v>2589.9354669404984</v>
      </c>
      <c r="I277" s="8">
        <v>2589.9354669404984</v>
      </c>
      <c r="J277" s="8">
        <v>2589.9354669404984</v>
      </c>
      <c r="K277" s="8">
        <v>2589.9354669404984</v>
      </c>
      <c r="L277" s="157" t="s">
        <v>8</v>
      </c>
      <c r="M277" s="158"/>
      <c r="N277" s="158"/>
      <c r="O277" s="159"/>
    </row>
    <row r="278" spans="1:15" x14ac:dyDescent="0.2">
      <c r="A278" s="12">
        <v>6749</v>
      </c>
      <c r="B278" s="11">
        <v>6429.8</v>
      </c>
      <c r="C278" s="11">
        <v>35.348060631260267</v>
      </c>
      <c r="D278" s="10">
        <v>71.132999999999996</v>
      </c>
      <c r="E278" s="9">
        <v>1.6983239178955927E-2</v>
      </c>
      <c r="F278" s="8">
        <v>2219.969549125397</v>
      </c>
      <c r="G278" s="8">
        <v>2589.9354669404984</v>
      </c>
      <c r="H278" s="8">
        <v>2589.9354669404984</v>
      </c>
      <c r="I278" s="8">
        <v>2589.9354669404984</v>
      </c>
      <c r="J278" s="8">
        <v>2589.9354669404984</v>
      </c>
      <c r="K278" s="8">
        <v>2589.9354669404984</v>
      </c>
      <c r="L278" s="157" t="s">
        <v>8</v>
      </c>
      <c r="M278" s="158"/>
      <c r="N278" s="158"/>
      <c r="O278" s="159"/>
    </row>
    <row r="279" spans="1:15" x14ac:dyDescent="0.2">
      <c r="A279" s="12">
        <v>6750</v>
      </c>
      <c r="B279" s="11">
        <v>6326.8</v>
      </c>
      <c r="C279" s="11">
        <v>157.26833659267754</v>
      </c>
      <c r="D279" s="10">
        <v>71.509</v>
      </c>
      <c r="E279" s="9">
        <v>1.7551797535760884E-2</v>
      </c>
      <c r="F279" s="8">
        <v>2087.2676720501422</v>
      </c>
      <c r="G279" s="8">
        <v>2589.9354669404984</v>
      </c>
      <c r="H279" s="8">
        <v>2589.9354669404984</v>
      </c>
      <c r="I279" s="8">
        <v>2589.9354669404984</v>
      </c>
      <c r="J279" s="8">
        <v>2589.9354669404984</v>
      </c>
      <c r="K279" s="8">
        <v>2589.9354669404984</v>
      </c>
      <c r="L279" s="157" t="s">
        <v>8</v>
      </c>
      <c r="M279" s="158"/>
      <c r="N279" s="158"/>
      <c r="O279" s="159"/>
    </row>
    <row r="280" spans="1:15" x14ac:dyDescent="0.2">
      <c r="A280" s="12">
        <v>6755</v>
      </c>
      <c r="B280" s="11">
        <v>6513.7</v>
      </c>
      <c r="C280" s="11">
        <v>270.12649130387973</v>
      </c>
      <c r="D280" s="10">
        <v>71.373999999999995</v>
      </c>
      <c r="E280" s="9">
        <v>1.6681623133207407E-2</v>
      </c>
      <c r="F280" s="8">
        <v>2301.2819708746356</v>
      </c>
      <c r="G280" s="8">
        <v>2589.9354669404984</v>
      </c>
      <c r="H280" s="8">
        <v>2589.9354669404984</v>
      </c>
      <c r="I280" s="8">
        <v>2589.9354669404984</v>
      </c>
      <c r="J280" s="8">
        <v>2589.9354669404984</v>
      </c>
      <c r="K280" s="8">
        <v>2589.9354669404984</v>
      </c>
      <c r="L280" s="157" t="s">
        <v>8</v>
      </c>
      <c r="M280" s="158"/>
      <c r="N280" s="158"/>
      <c r="O280" s="159"/>
    </row>
    <row r="281" spans="1:15" x14ac:dyDescent="0.2">
      <c r="A281" s="12">
        <v>6759</v>
      </c>
      <c r="B281" s="11">
        <v>7100.2</v>
      </c>
      <c r="C281" s="11">
        <v>-520.33626759008405</v>
      </c>
      <c r="D281" s="10">
        <v>81.878</v>
      </c>
      <c r="E281" s="9">
        <v>1.6841121819708527E-2</v>
      </c>
      <c r="F281" s="8">
        <v>2218.6254461994254</v>
      </c>
      <c r="G281" s="8">
        <v>2589.9354669404984</v>
      </c>
      <c r="H281" s="8">
        <v>2589.9354669404984</v>
      </c>
      <c r="I281" s="8">
        <v>2589.9354669404984</v>
      </c>
      <c r="J281" s="8">
        <v>2589.9354669404984</v>
      </c>
      <c r="K281" s="8">
        <v>2589.9354669404984</v>
      </c>
      <c r="L281" s="157" t="s">
        <v>8</v>
      </c>
      <c r="M281" s="158"/>
      <c r="N281" s="158"/>
      <c r="O281" s="159"/>
    </row>
    <row r="282" spans="1:15" x14ac:dyDescent="0.2">
      <c r="A282" s="12">
        <v>6762</v>
      </c>
      <c r="B282" s="11">
        <v>8776.5</v>
      </c>
      <c r="C282" s="11">
        <v>-688.32782575459089</v>
      </c>
      <c r="D282" s="10">
        <v>111.78400000000001</v>
      </c>
      <c r="E282" s="9">
        <v>1.7111795342724299E-2</v>
      </c>
      <c r="F282" s="8">
        <v>2018.9391664573839</v>
      </c>
      <c r="G282" s="8">
        <v>2589.9354669404984</v>
      </c>
      <c r="H282" s="8">
        <v>2589.9354669404984</v>
      </c>
      <c r="I282" s="8">
        <v>2589.9354669404984</v>
      </c>
      <c r="J282" s="8">
        <v>2589.9354669404984</v>
      </c>
      <c r="K282" s="8">
        <v>2589.9354669404984</v>
      </c>
      <c r="L282" s="157" t="s">
        <v>7</v>
      </c>
      <c r="M282" s="158"/>
      <c r="N282" s="158"/>
      <c r="O282" s="159"/>
    </row>
    <row r="283" spans="1:15" x14ac:dyDescent="0.2">
      <c r="A283" s="12">
        <v>6763</v>
      </c>
      <c r="B283" s="11">
        <v>8738</v>
      </c>
      <c r="C283" s="11">
        <v>-675.40818431942432</v>
      </c>
      <c r="D283" s="10">
        <v>112.889</v>
      </c>
      <c r="E283" s="9">
        <v>1.7398931592585039E-2</v>
      </c>
      <c r="F283" s="8">
        <v>1908.8105669667048</v>
      </c>
      <c r="G283" s="8">
        <v>2589.9354669404984</v>
      </c>
      <c r="H283" s="8">
        <v>2589.9354669404984</v>
      </c>
      <c r="I283" s="8">
        <v>2589.9354669404984</v>
      </c>
      <c r="J283" s="8">
        <v>2589.9354669404984</v>
      </c>
      <c r="K283" s="8">
        <v>2589.9354669404984</v>
      </c>
      <c r="L283" s="157" t="s">
        <v>7</v>
      </c>
      <c r="M283" s="158"/>
      <c r="N283" s="158"/>
      <c r="O283" s="159"/>
    </row>
    <row r="284" spans="1:15" x14ac:dyDescent="0.2">
      <c r="A284" s="12">
        <v>6773</v>
      </c>
      <c r="B284" s="11">
        <v>7812.6</v>
      </c>
      <c r="C284" s="11">
        <v>-694.22497452537903</v>
      </c>
      <c r="D284" s="10">
        <v>90.856999999999999</v>
      </c>
      <c r="E284" s="9">
        <v>1.6263258377790885E-2</v>
      </c>
      <c r="F284" s="8">
        <v>2402.2812993727248</v>
      </c>
      <c r="G284" s="8">
        <v>2589.9354669404984</v>
      </c>
      <c r="H284" s="8">
        <v>2589.9354669404984</v>
      </c>
      <c r="I284" s="8">
        <v>2589.9354669404984</v>
      </c>
      <c r="J284" s="8">
        <v>2589.9354669404984</v>
      </c>
      <c r="K284" s="8">
        <v>2589.9354669404984</v>
      </c>
      <c r="L284" s="157" t="s">
        <v>8</v>
      </c>
      <c r="M284" s="158"/>
      <c r="N284" s="158"/>
      <c r="O284" s="159"/>
    </row>
    <row r="285" spans="1:15" x14ac:dyDescent="0.2">
      <c r="A285" s="12">
        <v>6802</v>
      </c>
      <c r="B285" s="11">
        <v>3330.6</v>
      </c>
      <c r="C285" s="11">
        <v>79.634151328969267</v>
      </c>
      <c r="D285" s="10">
        <v>22.181000000000001</v>
      </c>
      <c r="E285" s="9">
        <v>2.1954577058518658E-2</v>
      </c>
      <c r="F285" s="8">
        <v>2175.2413759435299</v>
      </c>
      <c r="G285" s="8">
        <v>2384.6373379546194</v>
      </c>
      <c r="H285" s="8">
        <v>2589.9354669404984</v>
      </c>
      <c r="I285" s="8">
        <v>2589.9354669404984</v>
      </c>
      <c r="J285" s="8">
        <v>2589.9354669404984</v>
      </c>
      <c r="K285" s="8">
        <v>2589.9354669404984</v>
      </c>
      <c r="L285" s="157" t="s">
        <v>8</v>
      </c>
      <c r="M285" s="158"/>
      <c r="N285" s="158"/>
      <c r="O285" s="159"/>
    </row>
    <row r="286" spans="1:15" x14ac:dyDescent="0.2">
      <c r="A286" s="12">
        <v>6845</v>
      </c>
      <c r="B286" s="11">
        <v>2715.1</v>
      </c>
      <c r="C286" s="11">
        <v>37.668377585776298</v>
      </c>
      <c r="D286" s="10">
        <v>8.4879999999999995</v>
      </c>
      <c r="E286" s="9">
        <v>2.0514727835170502E-2</v>
      </c>
      <c r="F286" s="8">
        <v>2474.778830213746</v>
      </c>
      <c r="G286" s="8">
        <v>2525.0926543940463</v>
      </c>
      <c r="H286" s="8">
        <v>2589.9354669404984</v>
      </c>
      <c r="I286" s="8">
        <v>2589.9354669404984</v>
      </c>
      <c r="J286" s="8">
        <v>2589.9354669404984</v>
      </c>
      <c r="K286" s="8">
        <v>2589.9354669404984</v>
      </c>
      <c r="L286" s="157" t="s">
        <v>8</v>
      </c>
      <c r="M286" s="158"/>
      <c r="N286" s="158"/>
      <c r="O286" s="159"/>
    </row>
    <row r="287" spans="1:15" x14ac:dyDescent="0.2">
      <c r="A287" s="12">
        <v>6846</v>
      </c>
      <c r="B287" s="11">
        <v>2919.3</v>
      </c>
      <c r="C287" s="11">
        <v>76.55350461920068</v>
      </c>
      <c r="D287" s="10">
        <v>12.582000000000001</v>
      </c>
      <c r="E287" s="9">
        <v>2.0229560405640244E-2</v>
      </c>
      <c r="F287" s="8">
        <v>2400.6011923709652</v>
      </c>
      <c r="G287" s="8">
        <v>2510.3609666950269</v>
      </c>
      <c r="H287" s="8">
        <v>2589.9354669404984</v>
      </c>
      <c r="I287" s="8">
        <v>2589.9354669404984</v>
      </c>
      <c r="J287" s="8">
        <v>2589.9354669404984</v>
      </c>
      <c r="K287" s="8">
        <v>2589.9354669404984</v>
      </c>
      <c r="L287" s="157" t="s">
        <v>8</v>
      </c>
      <c r="M287" s="158"/>
      <c r="N287" s="158"/>
      <c r="O287" s="159"/>
    </row>
    <row r="288" spans="1:15" x14ac:dyDescent="0.2">
      <c r="A288" s="12">
        <v>6901</v>
      </c>
      <c r="B288" s="11">
        <v>4455.6000000000004</v>
      </c>
      <c r="C288" s="11">
        <v>191.36003351234893</v>
      </c>
      <c r="D288" s="10">
        <v>40.838000000000001</v>
      </c>
      <c r="E288" s="9">
        <v>1.8715815497691701E-2</v>
      </c>
      <c r="F288" s="8">
        <v>2133.4071711750744</v>
      </c>
      <c r="G288" s="8">
        <v>2589.9354669404984</v>
      </c>
      <c r="H288" s="8">
        <v>2589.9354669404984</v>
      </c>
      <c r="I288" s="8">
        <v>2589.9354669404984</v>
      </c>
      <c r="J288" s="8">
        <v>2589.9354669404984</v>
      </c>
      <c r="K288" s="8">
        <v>2589.9354669404984</v>
      </c>
      <c r="L288" s="157" t="s">
        <v>84</v>
      </c>
      <c r="M288" s="158"/>
      <c r="N288" s="158"/>
      <c r="O288" s="159"/>
    </row>
    <row r="289" spans="1:16" x14ac:dyDescent="0.2">
      <c r="A289" s="12">
        <v>6902</v>
      </c>
      <c r="B289" s="11">
        <v>4902.3999999999996</v>
      </c>
      <c r="C289" s="11">
        <v>-24.250472401569237</v>
      </c>
      <c r="D289" s="10">
        <v>52.216999999999999</v>
      </c>
      <c r="E289" s="9">
        <v>2.0020445389957529E-2</v>
      </c>
      <c r="F289" s="8">
        <v>1864.3936175818797</v>
      </c>
      <c r="G289" s="8">
        <v>2373.0385613385774</v>
      </c>
      <c r="H289" s="8">
        <v>2589.9354669404984</v>
      </c>
      <c r="I289" s="8">
        <v>2589.9354669404984</v>
      </c>
      <c r="J289" s="8">
        <v>2589.9354669404984</v>
      </c>
      <c r="K289" s="8">
        <v>2589.9354669404984</v>
      </c>
      <c r="L289" s="157" t="s">
        <v>83</v>
      </c>
      <c r="M289" s="158"/>
      <c r="N289" s="158"/>
      <c r="O289" s="159"/>
    </row>
    <row r="290" spans="1:16" x14ac:dyDescent="0.2">
      <c r="A290" s="12">
        <v>6903</v>
      </c>
      <c r="B290" s="11">
        <v>5397.5</v>
      </c>
      <c r="C290" s="11">
        <v>147.1934337893384</v>
      </c>
      <c r="D290" s="10">
        <v>51.978000000000002</v>
      </c>
      <c r="E290" s="9">
        <v>1.64050185603602E-2</v>
      </c>
      <c r="F290" s="8">
        <v>2423.2597737904675</v>
      </c>
      <c r="G290" s="8">
        <v>2589.9354669404984</v>
      </c>
      <c r="H290" s="8">
        <v>2589.9354669404984</v>
      </c>
      <c r="I290" s="8">
        <v>2589.9354669404984</v>
      </c>
      <c r="J290" s="8">
        <v>2589.9354669404984</v>
      </c>
      <c r="K290" s="8">
        <v>2589.9354669404984</v>
      </c>
      <c r="L290" s="157" t="s">
        <v>15</v>
      </c>
      <c r="M290" s="158"/>
      <c r="N290" s="158"/>
      <c r="O290" s="159"/>
    </row>
    <row r="291" spans="1:16" x14ac:dyDescent="0.2">
      <c r="A291" s="12">
        <v>6904</v>
      </c>
      <c r="B291" s="11">
        <v>5495</v>
      </c>
      <c r="C291" s="11">
        <v>157.06070022684293</v>
      </c>
      <c r="D291" s="10">
        <v>59.945999999999998</v>
      </c>
      <c r="E291" s="9">
        <v>1.8597052543720776E-2</v>
      </c>
      <c r="F291" s="8">
        <v>1976.0510062404398</v>
      </c>
      <c r="G291" s="8">
        <v>2589.9354669404984</v>
      </c>
      <c r="H291" s="8">
        <v>2589.9354669404984</v>
      </c>
      <c r="I291" s="8">
        <v>2589.9354669404984</v>
      </c>
      <c r="J291" s="8">
        <v>2589.9354669404984</v>
      </c>
      <c r="K291" s="8">
        <v>2589.9354669404984</v>
      </c>
      <c r="L291" s="157" t="s">
        <v>15</v>
      </c>
      <c r="M291" s="158"/>
      <c r="N291" s="158"/>
      <c r="O291" s="159"/>
    </row>
    <row r="292" spans="1:16" x14ac:dyDescent="0.2">
      <c r="A292" s="12">
        <v>8818</v>
      </c>
      <c r="B292" s="11">
        <v>2590.9</v>
      </c>
      <c r="C292" s="11">
        <v>-31.329274159554171</v>
      </c>
      <c r="D292" s="10">
        <v>6.7960000000000003</v>
      </c>
      <c r="E292" s="9">
        <v>0.92594491686509817</v>
      </c>
      <c r="F292" s="8">
        <v>2447.7260467904239</v>
      </c>
      <c r="G292" s="8">
        <v>2478.6743879461387</v>
      </c>
      <c r="H292" s="8">
        <v>2498.6358031116724</v>
      </c>
      <c r="I292" s="8">
        <v>2511.8396058049507</v>
      </c>
      <c r="J292" s="8">
        <v>2536.255227646709</v>
      </c>
      <c r="K292" s="8">
        <v>2564.4483874098169</v>
      </c>
      <c r="L292" s="157" t="s">
        <v>10</v>
      </c>
      <c r="M292" s="158"/>
      <c r="N292" s="158"/>
      <c r="O292" s="159"/>
      <c r="P292" t="s">
        <v>9</v>
      </c>
    </row>
    <row r="293" spans="1:16" x14ac:dyDescent="0.2">
      <c r="A293" s="12">
        <v>9529</v>
      </c>
      <c r="B293" s="11">
        <v>4918.8</v>
      </c>
      <c r="C293" s="11">
        <v>-297.51059150964966</v>
      </c>
      <c r="D293" s="10">
        <v>49.024000000000001</v>
      </c>
      <c r="E293" s="9">
        <v>1.8508513998421908E-2</v>
      </c>
      <c r="F293" s="8">
        <v>2084.5206112557889</v>
      </c>
      <c r="G293" s="8">
        <v>2589.9354669404984</v>
      </c>
      <c r="H293" s="8">
        <v>2589.9354669404984</v>
      </c>
      <c r="I293" s="8">
        <v>2589.9354669404984</v>
      </c>
      <c r="J293" s="8">
        <v>2589.9354669404984</v>
      </c>
      <c r="K293" s="8">
        <v>2589.9354669404984</v>
      </c>
      <c r="L293" s="157" t="s">
        <v>82</v>
      </c>
      <c r="M293" s="158"/>
      <c r="N293" s="158"/>
      <c r="O293" s="159"/>
    </row>
    <row r="294" spans="1:16" x14ac:dyDescent="0.2">
      <c r="A294" s="12">
        <v>9541</v>
      </c>
      <c r="B294" s="11">
        <v>4461.2</v>
      </c>
      <c r="C294" s="11">
        <v>113.68956733793415</v>
      </c>
      <c r="D294" s="10">
        <v>45.264000000000003</v>
      </c>
      <c r="E294" s="9">
        <v>2.1025505268376279E-2</v>
      </c>
      <c r="F294" s="8">
        <v>1857.6638921636059</v>
      </c>
      <c r="G294" s="8">
        <v>2285.9677511239183</v>
      </c>
      <c r="H294" s="8">
        <v>2589.9354669404984</v>
      </c>
      <c r="I294" s="8">
        <v>2589.9354669404984</v>
      </c>
      <c r="J294" s="8">
        <v>2589.9354669404984</v>
      </c>
      <c r="K294" s="8">
        <v>2589.9354669404984</v>
      </c>
      <c r="L294" s="157" t="s">
        <v>8</v>
      </c>
      <c r="M294" s="158"/>
      <c r="N294" s="158"/>
      <c r="O294" s="159"/>
    </row>
    <row r="295" spans="1:16" x14ac:dyDescent="0.2">
      <c r="A295" s="12">
        <v>9543</v>
      </c>
      <c r="B295" s="11">
        <v>4458.6000000000004</v>
      </c>
      <c r="C295" s="11">
        <v>-34.670307075770459</v>
      </c>
      <c r="D295" s="10">
        <v>43.2</v>
      </c>
      <c r="E295" s="9">
        <v>1.9949704176674365E-2</v>
      </c>
      <c r="F295" s="8">
        <v>1986.4690199184381</v>
      </c>
      <c r="G295" s="8">
        <v>2413.9553679374967</v>
      </c>
      <c r="H295" s="8">
        <v>2589.9354669404984</v>
      </c>
      <c r="I295" s="8">
        <v>2589.9354669404984</v>
      </c>
      <c r="J295" s="8">
        <v>2589.9354669404984</v>
      </c>
      <c r="K295" s="8">
        <v>2589.9354669404984</v>
      </c>
      <c r="L295" s="157" t="s">
        <v>11</v>
      </c>
      <c r="M295" s="158"/>
      <c r="N295" s="158"/>
      <c r="O295" s="159"/>
    </row>
    <row r="296" spans="1:16" ht="13.5" thickBot="1" x14ac:dyDescent="0.25">
      <c r="A296" s="7">
        <v>9594</v>
      </c>
      <c r="B296" s="6">
        <v>4441.7</v>
      </c>
      <c r="C296" s="6">
        <v>-211.91238992221074</v>
      </c>
      <c r="D296" s="5">
        <v>43.8</v>
      </c>
      <c r="E296" s="4">
        <v>2.0455719930312498E-2</v>
      </c>
      <c r="F296" s="3">
        <v>1930.7206147411289</v>
      </c>
      <c r="G296" s="3">
        <v>2352.4086468078326</v>
      </c>
      <c r="H296" s="3">
        <v>2589.9354669404984</v>
      </c>
      <c r="I296" s="3">
        <v>2589.9354669404984</v>
      </c>
      <c r="J296" s="3">
        <v>2589.9354669404984</v>
      </c>
      <c r="K296" s="3">
        <v>2589.9354669404984</v>
      </c>
      <c r="L296" s="160" t="s">
        <v>8</v>
      </c>
      <c r="M296" s="161"/>
      <c r="N296" s="161"/>
      <c r="O296" s="162"/>
    </row>
    <row r="297" spans="1:16" x14ac:dyDescent="0.2">
      <c r="A297" s="1" t="s">
        <v>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</row>
    <row r="298" spans="1:1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</row>
    <row r="299" spans="1:1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</row>
    <row r="300" spans="1:1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</row>
    <row r="301" spans="1:1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</row>
    <row r="302" spans="1:1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</row>
    <row r="303" spans="1:1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</row>
    <row r="304" spans="1:1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</row>
    <row r="1000" spans="1:12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</row>
    <row r="1001" spans="1:12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</row>
    <row r="1002" spans="1:12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</row>
    <row r="1003" spans="1:12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</row>
    <row r="1004" spans="1:12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</row>
    <row r="1005" spans="1:12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</row>
    <row r="1006" spans="1:12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</row>
    <row r="1007" spans="1:12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</row>
    <row r="1008" spans="1:12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</row>
    <row r="1009" spans="1:12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</row>
    <row r="1010" spans="1:12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</row>
    <row r="1011" spans="1:12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</row>
    <row r="1012" spans="1:12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</row>
    <row r="1013" spans="1:12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</row>
    <row r="1014" spans="1:12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</row>
    <row r="1015" spans="1:12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</row>
    <row r="1016" spans="1:12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</row>
    <row r="1017" spans="1:12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</row>
    <row r="1018" spans="1:12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</row>
    <row r="1019" spans="1:12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</row>
    <row r="1020" spans="1:12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</row>
    <row r="1021" spans="1:12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</row>
    <row r="1022" spans="1:12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</row>
    <row r="1023" spans="1:12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</row>
    <row r="1024" spans="1:12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</row>
    <row r="1025" spans="1:12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</row>
    <row r="1026" spans="1:12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</row>
    <row r="1027" spans="1:12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</row>
    <row r="1028" spans="1:12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</row>
    <row r="1029" spans="1:12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</row>
    <row r="1030" spans="1:12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</row>
    <row r="1031" spans="1:12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</row>
    <row r="1032" spans="1:12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</row>
    <row r="1033" spans="1:12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</row>
    <row r="1034" spans="1:12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</row>
    <row r="1035" spans="1:12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</row>
    <row r="1036" spans="1:12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</row>
    <row r="1037" spans="1:12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</row>
    <row r="1038" spans="1:12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</row>
    <row r="1039" spans="1:12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</row>
    <row r="1040" spans="1:12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</row>
    <row r="1041" spans="1:12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</row>
    <row r="1042" spans="1:12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</row>
    <row r="1043" spans="1:12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</row>
    <row r="1044" spans="1:12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</row>
    <row r="1045" spans="1:12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</row>
    <row r="1046" spans="1:12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</row>
    <row r="1047" spans="1:12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</row>
    <row r="1048" spans="1:12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</row>
    <row r="1049" spans="1:12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</row>
    <row r="1050" spans="1:12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</row>
    <row r="1051" spans="1:12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</row>
    <row r="1052" spans="1:12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</row>
    <row r="1053" spans="1:12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</row>
    <row r="1054" spans="1:12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</row>
    <row r="1055" spans="1:12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</row>
    <row r="1056" spans="1:12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</row>
    <row r="1057" spans="1:12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</row>
    <row r="1058" spans="1:12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</row>
    <row r="1059" spans="1:12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</row>
    <row r="1060" spans="1:12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</row>
    <row r="1061" spans="1:12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</row>
    <row r="1062" spans="1:12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</row>
    <row r="1063" spans="1:12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</row>
    <row r="1064" spans="1:12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</row>
    <row r="1065" spans="1:12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</row>
    <row r="1066" spans="1:12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</row>
    <row r="1067" spans="1:12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</row>
    <row r="1068" spans="1:12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</row>
    <row r="1069" spans="1:12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</row>
    <row r="1070" spans="1:12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"/>
    </row>
    <row r="1071" spans="1:12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"/>
    </row>
    <row r="1072" spans="1:12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"/>
    </row>
    <row r="1073" spans="1:12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1"/>
    </row>
    <row r="1074" spans="1:12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1"/>
    </row>
    <row r="1075" spans="1:12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1"/>
    </row>
    <row r="1076" spans="1:12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1"/>
    </row>
    <row r="1077" spans="1:12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1"/>
    </row>
    <row r="1078" spans="1:12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"/>
    </row>
    <row r="1079" spans="1:12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1"/>
    </row>
    <row r="1080" spans="1:12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1"/>
    </row>
    <row r="1081" spans="1:12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1"/>
    </row>
    <row r="1082" spans="1:12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1"/>
    </row>
    <row r="1083" spans="1:12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1"/>
    </row>
    <row r="1084" spans="1:12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1"/>
    </row>
    <row r="1085" spans="1:12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"/>
    </row>
    <row r="1086" spans="1:12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1"/>
    </row>
    <row r="1087" spans="1:12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1"/>
    </row>
    <row r="1088" spans="1:12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"/>
    </row>
    <row r="1089" spans="1:12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1"/>
    </row>
    <row r="1090" spans="1:12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1"/>
    </row>
    <row r="1091" spans="1:12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1"/>
    </row>
    <row r="1092" spans="1:12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1"/>
    </row>
    <row r="1093" spans="1:12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1"/>
    </row>
    <row r="1094" spans="1:12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1"/>
    </row>
    <row r="1095" spans="1:12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1"/>
    </row>
    <row r="1096" spans="1:12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1"/>
    </row>
    <row r="1097" spans="1:12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1"/>
    </row>
    <row r="1098" spans="1:12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1"/>
    </row>
    <row r="1099" spans="1:12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"/>
    </row>
    <row r="1100" spans="1:12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1"/>
    </row>
    <row r="1101" spans="1:12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1"/>
    </row>
    <row r="1102" spans="1:12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1"/>
    </row>
    <row r="1103" spans="1:12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1"/>
    </row>
    <row r="1104" spans="1:12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1"/>
    </row>
    <row r="1105" spans="1:12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1"/>
    </row>
    <row r="1106" spans="1:12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1"/>
    </row>
    <row r="1107" spans="1:12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1"/>
    </row>
    <row r="1108" spans="1:12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1"/>
    </row>
    <row r="1109" spans="1:12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1"/>
    </row>
    <row r="1110" spans="1:12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1"/>
    </row>
    <row r="1111" spans="1:12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1"/>
    </row>
    <row r="1112" spans="1:12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1"/>
    </row>
    <row r="1113" spans="1:12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1"/>
    </row>
    <row r="1114" spans="1:12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1"/>
    </row>
    <row r="1115" spans="1:12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1"/>
    </row>
    <row r="1116" spans="1:12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"/>
    </row>
    <row r="1117" spans="1:12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1"/>
    </row>
    <row r="1118" spans="1:12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1"/>
    </row>
    <row r="1119" spans="1:12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"/>
    </row>
    <row r="1120" spans="1:12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1"/>
    </row>
    <row r="1121" spans="1:12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1"/>
    </row>
    <row r="1122" spans="1:12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1"/>
    </row>
    <row r="1123" spans="1:12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1"/>
    </row>
    <row r="1124" spans="1:12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"/>
    </row>
    <row r="1125" spans="1:12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1"/>
    </row>
    <row r="1126" spans="1:12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1"/>
    </row>
    <row r="1127" spans="1:12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1"/>
    </row>
    <row r="1128" spans="1:12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1"/>
    </row>
    <row r="1129" spans="1:12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1"/>
    </row>
    <row r="1130" spans="1:12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1"/>
    </row>
    <row r="1131" spans="1:12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1"/>
    </row>
    <row r="1132" spans="1:12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1"/>
    </row>
    <row r="1133" spans="1:12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1"/>
    </row>
    <row r="1134" spans="1:12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"/>
    </row>
    <row r="1135" spans="1:12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1"/>
    </row>
    <row r="1136" spans="1:12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1"/>
    </row>
    <row r="1137" spans="1:12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"/>
    </row>
    <row r="1138" spans="1:12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1"/>
    </row>
    <row r="1139" spans="1:12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1"/>
    </row>
    <row r="1140" spans="1:12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"/>
    </row>
    <row r="1141" spans="1:12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1"/>
    </row>
    <row r="1142" spans="1:12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1"/>
    </row>
    <row r="1143" spans="1:12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1"/>
    </row>
    <row r="1144" spans="1:12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1"/>
    </row>
    <row r="1145" spans="1:12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"/>
    </row>
    <row r="1146" spans="1:12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"/>
    </row>
    <row r="1147" spans="1:12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1"/>
    </row>
    <row r="1148" spans="1:12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1"/>
    </row>
    <row r="1149" spans="1:12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1"/>
    </row>
    <row r="1150" spans="1:12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1"/>
    </row>
    <row r="1151" spans="1:12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"/>
    </row>
    <row r="1152" spans="1:12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1"/>
    </row>
    <row r="1153" spans="1:12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1"/>
    </row>
    <row r="1154" spans="1:12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1"/>
    </row>
    <row r="1155" spans="1:12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1"/>
    </row>
    <row r="1156" spans="1:12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1"/>
    </row>
    <row r="1157" spans="1:12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"/>
    </row>
    <row r="1158" spans="1:12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"/>
    </row>
    <row r="1159" spans="1:12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1"/>
    </row>
    <row r="1160" spans="1:12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1"/>
    </row>
    <row r="1161" spans="1:12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1"/>
    </row>
    <row r="1162" spans="1:12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1"/>
    </row>
    <row r="1163" spans="1:12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"/>
    </row>
    <row r="1164" spans="1:12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1"/>
    </row>
    <row r="1165" spans="1:12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1"/>
    </row>
    <row r="1166" spans="1:12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1"/>
    </row>
    <row r="1167" spans="1:12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"/>
    </row>
    <row r="1168" spans="1:12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1"/>
    </row>
    <row r="1169" spans="1:12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1"/>
    </row>
    <row r="1170" spans="1:12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1"/>
    </row>
    <row r="1171" spans="1:12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1"/>
    </row>
    <row r="1172" spans="1:12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1"/>
    </row>
    <row r="1173" spans="1:12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"/>
    </row>
    <row r="1174" spans="1:12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1"/>
    </row>
    <row r="1175" spans="1:12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1"/>
    </row>
    <row r="1176" spans="1:12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1"/>
    </row>
    <row r="1177" spans="1:12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"/>
    </row>
    <row r="1178" spans="1:12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"/>
    </row>
    <row r="1179" spans="1:12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1"/>
    </row>
    <row r="1180" spans="1:12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1"/>
    </row>
    <row r="1181" spans="1:12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"/>
    </row>
    <row r="1182" spans="1:12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"/>
    </row>
    <row r="1183" spans="1:12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1"/>
    </row>
    <row r="1184" spans="1:12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1"/>
    </row>
    <row r="1185" spans="1:12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1"/>
    </row>
    <row r="1186" spans="1:12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1"/>
    </row>
    <row r="1187" spans="1:12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1"/>
    </row>
    <row r="1188" spans="1:12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1"/>
    </row>
    <row r="1189" spans="1:12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1"/>
    </row>
    <row r="1190" spans="1:12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1"/>
    </row>
    <row r="1191" spans="1:12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"/>
    </row>
    <row r="1192" spans="1:12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1"/>
    </row>
    <row r="1193" spans="1:12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1"/>
    </row>
    <row r="1194" spans="1:12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1"/>
    </row>
    <row r="1195" spans="1:12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"/>
    </row>
    <row r="1196" spans="1:12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1"/>
    </row>
    <row r="1197" spans="1:12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1"/>
    </row>
    <row r="1198" spans="1:12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1"/>
    </row>
    <row r="1199" spans="1:12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1"/>
    </row>
    <row r="1200" spans="1:12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"/>
    </row>
    <row r="1201" spans="1:12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1"/>
    </row>
    <row r="1202" spans="1:12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1"/>
    </row>
    <row r="1203" spans="1:12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1"/>
    </row>
    <row r="1204" spans="1:12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1"/>
    </row>
    <row r="1205" spans="1:12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1"/>
    </row>
    <row r="1206" spans="1:12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1"/>
    </row>
    <row r="1207" spans="1:12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1"/>
    </row>
    <row r="1208" spans="1:12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1"/>
    </row>
    <row r="1209" spans="1:12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1"/>
    </row>
    <row r="1210" spans="1:12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1"/>
    </row>
    <row r="1211" spans="1:12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1"/>
    </row>
    <row r="1212" spans="1:12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1"/>
    </row>
    <row r="1213" spans="1:12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"/>
    </row>
    <row r="1214" spans="1:12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1"/>
    </row>
    <row r="1215" spans="1:12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1"/>
    </row>
    <row r="1216" spans="1:12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1"/>
    </row>
    <row r="1217" spans="1:12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"/>
    </row>
    <row r="1218" spans="1:12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1"/>
    </row>
    <row r="1219" spans="1:12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1"/>
    </row>
    <row r="1220" spans="1:12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1"/>
    </row>
    <row r="1221" spans="1:12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1"/>
    </row>
    <row r="1222" spans="1:12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1"/>
    </row>
    <row r="1223" spans="1:12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1"/>
    </row>
    <row r="1224" spans="1:12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1"/>
    </row>
    <row r="1225" spans="1:12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"/>
    </row>
    <row r="1226" spans="1:12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1"/>
    </row>
    <row r="1227" spans="1:12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1"/>
    </row>
    <row r="1228" spans="1:12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1"/>
    </row>
    <row r="1229" spans="1:12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1"/>
    </row>
    <row r="1230" spans="1:12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1"/>
    </row>
    <row r="1231" spans="1:12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1"/>
    </row>
    <row r="1232" spans="1:12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1"/>
    </row>
    <row r="1233" spans="1:12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1"/>
    </row>
    <row r="1234" spans="1:12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1"/>
    </row>
    <row r="1235" spans="1:12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"/>
    </row>
    <row r="1236" spans="1:12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"/>
    </row>
    <row r="1237" spans="1:12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1"/>
    </row>
    <row r="1238" spans="1:12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1"/>
    </row>
    <row r="1239" spans="1:12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1"/>
    </row>
    <row r="1240" spans="1:12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1"/>
    </row>
    <row r="1241" spans="1:12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1"/>
    </row>
    <row r="1242" spans="1:12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1"/>
    </row>
    <row r="1243" spans="1:12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1"/>
    </row>
    <row r="1244" spans="1:12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1"/>
    </row>
    <row r="1245" spans="1:12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1"/>
    </row>
    <row r="1246" spans="1:12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1"/>
    </row>
    <row r="1247" spans="1:12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"/>
    </row>
    <row r="1248" spans="1:12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1"/>
    </row>
    <row r="1249" spans="1:12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1"/>
    </row>
    <row r="1250" spans="1:12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1"/>
    </row>
    <row r="1251" spans="1:12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1"/>
    </row>
    <row r="1252" spans="1:12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1"/>
    </row>
    <row r="1253" spans="1:12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"/>
    </row>
    <row r="1254" spans="1:12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1"/>
    </row>
    <row r="1255" spans="1:12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1"/>
    </row>
    <row r="1256" spans="1:12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1"/>
    </row>
    <row r="1257" spans="1:12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"/>
    </row>
    <row r="1258" spans="1:12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1"/>
    </row>
    <row r="1259" spans="1:12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1"/>
    </row>
    <row r="1260" spans="1:12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"/>
    </row>
    <row r="1261" spans="1:12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1"/>
    </row>
    <row r="1262" spans="1:12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1"/>
    </row>
    <row r="1263" spans="1:12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1"/>
    </row>
    <row r="1264" spans="1:12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"/>
    </row>
    <row r="1265" spans="1:12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1"/>
    </row>
    <row r="1266" spans="1:12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1"/>
    </row>
    <row r="1267" spans="1:12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"/>
    </row>
    <row r="1268" spans="1:12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1"/>
    </row>
    <row r="1269" spans="1:12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1"/>
    </row>
    <row r="1270" spans="1:12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1"/>
    </row>
    <row r="1271" spans="1:12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1"/>
    </row>
    <row r="1272" spans="1:12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1"/>
    </row>
    <row r="1273" spans="1:12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1"/>
    </row>
    <row r="1274" spans="1:12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"/>
    </row>
    <row r="1275" spans="1:12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"/>
    </row>
    <row r="1276" spans="1:12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1"/>
    </row>
    <row r="1277" spans="1:12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1"/>
    </row>
    <row r="1278" spans="1:12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1"/>
    </row>
    <row r="1279" spans="1:12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1"/>
    </row>
    <row r="1280" spans="1:12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1"/>
    </row>
    <row r="1281" spans="1:12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"/>
    </row>
    <row r="1282" spans="1:12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1"/>
    </row>
    <row r="1283" spans="1:12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1"/>
    </row>
    <row r="1284" spans="1:12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1"/>
    </row>
    <row r="1285" spans="1:12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"/>
    </row>
    <row r="1286" spans="1:12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1"/>
    </row>
    <row r="1287" spans="1:12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1"/>
    </row>
    <row r="1288" spans="1:12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1"/>
    </row>
    <row r="1289" spans="1:12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1"/>
    </row>
    <row r="1290" spans="1:12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"/>
    </row>
    <row r="1291" spans="1:12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1"/>
    </row>
    <row r="1292" spans="1:12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1"/>
    </row>
    <row r="1293" spans="1:12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1"/>
    </row>
    <row r="1294" spans="1:12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1"/>
    </row>
    <row r="1295" spans="1:12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1"/>
    </row>
    <row r="1296" spans="1:12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1"/>
    </row>
    <row r="1297" spans="1:12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"/>
    </row>
    <row r="1298" spans="1:12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1"/>
    </row>
    <row r="1299" spans="1:12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1"/>
    </row>
    <row r="1300" spans="1:12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1"/>
    </row>
    <row r="1301" spans="1:12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1"/>
    </row>
    <row r="1302" spans="1:12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1"/>
    </row>
    <row r="1303" spans="1:12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1"/>
    </row>
    <row r="1304" spans="1:12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1"/>
    </row>
    <row r="1305" spans="1:12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1"/>
    </row>
    <row r="1306" spans="1:12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"/>
    </row>
    <row r="1307" spans="1:12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"/>
    </row>
    <row r="1308" spans="1:12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1"/>
    </row>
    <row r="1309" spans="1:12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1"/>
    </row>
    <row r="1310" spans="1:12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1"/>
    </row>
    <row r="1311" spans="1:12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1"/>
    </row>
    <row r="1312" spans="1:12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1"/>
    </row>
    <row r="1313" spans="1:12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1"/>
    </row>
    <row r="1314" spans="1:12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1"/>
    </row>
    <row r="1315" spans="1:12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"/>
    </row>
    <row r="1316" spans="1:12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1"/>
    </row>
    <row r="1317" spans="1:12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"/>
    </row>
    <row r="1318" spans="1:12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1"/>
    </row>
    <row r="1319" spans="1:12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1"/>
    </row>
    <row r="1320" spans="1:12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1"/>
    </row>
    <row r="1321" spans="1:12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1"/>
    </row>
    <row r="1322" spans="1:12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1"/>
    </row>
    <row r="1323" spans="1:12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1"/>
    </row>
    <row r="1324" spans="1:12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"/>
    </row>
    <row r="1325" spans="1:12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1"/>
    </row>
    <row r="1326" spans="1:12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1"/>
    </row>
    <row r="1327" spans="1:12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"/>
    </row>
    <row r="1328" spans="1:12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1"/>
    </row>
    <row r="1329" spans="1:12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1"/>
    </row>
    <row r="1330" spans="1:12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1"/>
    </row>
    <row r="1331" spans="1:12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1"/>
    </row>
    <row r="1332" spans="1:12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1"/>
    </row>
    <row r="1333" spans="1:12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1"/>
    </row>
    <row r="1334" spans="1:12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1"/>
    </row>
    <row r="1335" spans="1:12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1"/>
    </row>
    <row r="1336" spans="1:12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1"/>
    </row>
    <row r="1337" spans="1:12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1"/>
    </row>
    <row r="1338" spans="1:12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1"/>
    </row>
    <row r="1339" spans="1:12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1"/>
    </row>
    <row r="1340" spans="1:12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1"/>
    </row>
    <row r="1341" spans="1:12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"/>
    </row>
    <row r="1342" spans="1:12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1"/>
    </row>
    <row r="1343" spans="1:12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1"/>
    </row>
    <row r="1344" spans="1:12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1"/>
    </row>
    <row r="1345" spans="1:12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1"/>
    </row>
    <row r="1346" spans="1:12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1"/>
    </row>
    <row r="1347" spans="1:12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1"/>
    </row>
    <row r="1348" spans="1:12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1"/>
    </row>
    <row r="1349" spans="1:12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1"/>
    </row>
    <row r="1350" spans="1:12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1"/>
    </row>
    <row r="1351" spans="1:12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1"/>
    </row>
    <row r="1352" spans="1:12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"/>
    </row>
    <row r="1353" spans="1:12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1"/>
    </row>
    <row r="1354" spans="1:12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1"/>
    </row>
    <row r="1355" spans="1:12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1"/>
    </row>
    <row r="1356" spans="1:12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1"/>
    </row>
    <row r="1357" spans="1:12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"/>
    </row>
    <row r="1358" spans="1:12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1"/>
    </row>
    <row r="1359" spans="1:12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1"/>
    </row>
    <row r="1360" spans="1:12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1"/>
    </row>
    <row r="1361" spans="1:12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1"/>
    </row>
    <row r="1362" spans="1:12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"/>
    </row>
    <row r="1363" spans="1:12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1"/>
    </row>
    <row r="1364" spans="1:12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1"/>
    </row>
    <row r="1365" spans="1:12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1"/>
    </row>
    <row r="1366" spans="1:12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1"/>
    </row>
    <row r="1367" spans="1:12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1"/>
    </row>
    <row r="1368" spans="1:12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1"/>
    </row>
    <row r="1369" spans="1:12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1"/>
    </row>
    <row r="1370" spans="1:12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1"/>
    </row>
    <row r="1371" spans="1:12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1"/>
    </row>
    <row r="1372" spans="1:12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"/>
    </row>
    <row r="1373" spans="1:12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1"/>
    </row>
    <row r="1374" spans="1:12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1"/>
    </row>
    <row r="1375" spans="1:12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1"/>
    </row>
    <row r="1376" spans="1:12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1"/>
    </row>
    <row r="1377" spans="1:12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1"/>
    </row>
    <row r="1378" spans="1:12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1"/>
    </row>
    <row r="1379" spans="1:12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1"/>
    </row>
    <row r="1380" spans="1:12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1"/>
    </row>
    <row r="1381" spans="1:12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1"/>
    </row>
    <row r="1382" spans="1:12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1"/>
    </row>
    <row r="1383" spans="1:12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"/>
    </row>
    <row r="1384" spans="1:12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1"/>
    </row>
    <row r="1385" spans="1:12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1"/>
    </row>
    <row r="1386" spans="1:12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"/>
    </row>
    <row r="1387" spans="1:12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1"/>
    </row>
    <row r="1388" spans="1:12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1"/>
    </row>
    <row r="1389" spans="1:12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1"/>
    </row>
    <row r="1390" spans="1:12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1"/>
    </row>
    <row r="1391" spans="1:12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1"/>
    </row>
    <row r="1392" spans="1:12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1"/>
    </row>
    <row r="1393" spans="1:12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1"/>
    </row>
    <row r="1394" spans="1:12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1"/>
    </row>
    <row r="1395" spans="1:12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1"/>
    </row>
    <row r="1396" spans="1:12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"/>
    </row>
    <row r="1397" spans="1:12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1"/>
    </row>
    <row r="1398" spans="1:12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1"/>
    </row>
    <row r="1399" spans="1:12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1"/>
    </row>
    <row r="1400" spans="1:12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1"/>
    </row>
    <row r="1401" spans="1:12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1"/>
    </row>
    <row r="1402" spans="1:12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1"/>
    </row>
    <row r="1403" spans="1:12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1"/>
    </row>
    <row r="1404" spans="1:12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1"/>
    </row>
    <row r="1405" spans="1:12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1"/>
    </row>
    <row r="1406" spans="1:12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1"/>
    </row>
    <row r="1407" spans="1:12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1"/>
    </row>
    <row r="1408" spans="1:12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"/>
    </row>
    <row r="1409" spans="1:12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1"/>
    </row>
    <row r="1410" spans="1:12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1"/>
    </row>
    <row r="1411" spans="1:12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1"/>
    </row>
    <row r="1412" spans="1:12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1"/>
    </row>
    <row r="1413" spans="1:12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1"/>
    </row>
    <row r="1414" spans="1:12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1"/>
    </row>
    <row r="1415" spans="1:12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1"/>
    </row>
    <row r="1416" spans="1:12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"/>
    </row>
    <row r="1417" spans="1:12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1"/>
    </row>
    <row r="1418" spans="1:12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1"/>
    </row>
    <row r="1419" spans="1:12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1"/>
    </row>
    <row r="1420" spans="1:12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1"/>
    </row>
    <row r="1421" spans="1:12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1"/>
    </row>
    <row r="1422" spans="1:12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1"/>
    </row>
    <row r="1423" spans="1:12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"/>
    </row>
    <row r="1424" spans="1:12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1"/>
    </row>
    <row r="1425" spans="1:12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1"/>
    </row>
    <row r="1426" spans="1:12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1"/>
    </row>
    <row r="1427" spans="1:12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1"/>
    </row>
    <row r="1428" spans="1:12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1"/>
    </row>
    <row r="1429" spans="1:12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1"/>
    </row>
    <row r="1430" spans="1:12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1"/>
    </row>
    <row r="1431" spans="1:12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1"/>
    </row>
    <row r="1432" spans="1:12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1"/>
    </row>
    <row r="1433" spans="1:12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1"/>
    </row>
    <row r="1434" spans="1:12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1"/>
    </row>
    <row r="1435" spans="1:12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1"/>
    </row>
    <row r="1436" spans="1:12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1"/>
    </row>
    <row r="1437" spans="1:12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1"/>
    </row>
    <row r="1438" spans="1:12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1"/>
    </row>
    <row r="1439" spans="1:12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1"/>
    </row>
    <row r="1440" spans="1:12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1"/>
    </row>
    <row r="1441" spans="1:12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1"/>
    </row>
    <row r="1442" spans="1:12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1"/>
    </row>
    <row r="1443" spans="1:12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"/>
    </row>
    <row r="1444" spans="1:12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1"/>
    </row>
    <row r="1445" spans="1:12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"/>
    </row>
    <row r="1446" spans="1:12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1"/>
    </row>
    <row r="1447" spans="1:12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"/>
    </row>
    <row r="1448" spans="1:12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1"/>
    </row>
    <row r="1449" spans="1:12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1"/>
    </row>
    <row r="1450" spans="1:12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1"/>
    </row>
    <row r="1451" spans="1:12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1"/>
    </row>
    <row r="1452" spans="1:12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1"/>
    </row>
    <row r="1453" spans="1:12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1"/>
    </row>
    <row r="1454" spans="1:12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1"/>
    </row>
    <row r="1455" spans="1:12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1"/>
    </row>
    <row r="1456" spans="1:12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1"/>
    </row>
    <row r="1457" spans="1:12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1"/>
    </row>
    <row r="1458" spans="1:12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1"/>
    </row>
    <row r="1459" spans="1:12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1"/>
    </row>
    <row r="1460" spans="1:12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1"/>
    </row>
    <row r="1461" spans="1:12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1"/>
    </row>
    <row r="1462" spans="1:12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1"/>
    </row>
    <row r="1463" spans="1:12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1"/>
    </row>
    <row r="1464" spans="1:12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1"/>
    </row>
    <row r="1465" spans="1:12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1"/>
    </row>
    <row r="1466" spans="1:12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1"/>
    </row>
    <row r="1467" spans="1:12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1"/>
    </row>
    <row r="1468" spans="1:12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1"/>
    </row>
    <row r="1469" spans="1:12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1"/>
    </row>
    <row r="1470" spans="1:12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1"/>
    </row>
    <row r="1471" spans="1:12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1"/>
    </row>
    <row r="1472" spans="1:12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1"/>
    </row>
    <row r="1473" spans="1:12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1"/>
    </row>
    <row r="1474" spans="1:12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1"/>
    </row>
    <row r="1475" spans="1:12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1"/>
    </row>
    <row r="1476" spans="1:12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1"/>
    </row>
    <row r="1477" spans="1:12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1"/>
    </row>
    <row r="1478" spans="1:12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1"/>
    </row>
    <row r="1479" spans="1:12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1"/>
    </row>
    <row r="1480" spans="1:12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1"/>
    </row>
    <row r="1481" spans="1:12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1"/>
    </row>
    <row r="1482" spans="1:12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1"/>
    </row>
    <row r="1483" spans="1:12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1"/>
    </row>
    <row r="1484" spans="1:12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1"/>
    </row>
    <row r="1485" spans="1:12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1"/>
    </row>
    <row r="1486" spans="1:12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1"/>
    </row>
    <row r="1487" spans="1:12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1"/>
    </row>
    <row r="1488" spans="1:12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1"/>
    </row>
    <row r="1489" spans="1:12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1"/>
    </row>
    <row r="1490" spans="1:12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1"/>
    </row>
    <row r="1491" spans="1:12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1"/>
    </row>
    <row r="1492" spans="1:12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1"/>
    </row>
    <row r="1493" spans="1:12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1"/>
    </row>
    <row r="1494" spans="1:12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1"/>
    </row>
    <row r="1495" spans="1:12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1"/>
    </row>
    <row r="1496" spans="1:12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1"/>
    </row>
    <row r="1497" spans="1:12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1"/>
    </row>
    <row r="1498" spans="1:12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1"/>
    </row>
    <row r="1499" spans="1:12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1"/>
    </row>
    <row r="1500" spans="1:12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1"/>
    </row>
    <row r="1501" spans="1:12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1"/>
    </row>
    <row r="1502" spans="1:12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1"/>
    </row>
    <row r="1503" spans="1:12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1"/>
    </row>
    <row r="1504" spans="1:12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1"/>
    </row>
    <row r="1505" spans="1:12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1"/>
    </row>
    <row r="1506" spans="1:12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1"/>
    </row>
    <row r="1507" spans="1:12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1"/>
    </row>
    <row r="1508" spans="1:12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1"/>
    </row>
    <row r="1509" spans="1:12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1"/>
    </row>
    <row r="1510" spans="1:12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1"/>
    </row>
    <row r="1511" spans="1:12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1"/>
    </row>
    <row r="1512" spans="1:12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1"/>
    </row>
    <row r="1513" spans="1:12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1"/>
    </row>
    <row r="1514" spans="1:12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1"/>
    </row>
    <row r="1515" spans="1:12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1"/>
    </row>
    <row r="1516" spans="1:12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1"/>
    </row>
    <row r="1517" spans="1:12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1"/>
    </row>
    <row r="1518" spans="1:12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1"/>
    </row>
    <row r="1519" spans="1:12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1"/>
    </row>
    <row r="1520" spans="1:12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1"/>
    </row>
    <row r="1521" spans="1:12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1"/>
    </row>
    <row r="1522" spans="1:12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1"/>
    </row>
    <row r="1523" spans="1:12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1"/>
    </row>
    <row r="1524" spans="1:12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1"/>
    </row>
    <row r="1525" spans="1:12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1"/>
    </row>
    <row r="1526" spans="1:12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1"/>
    </row>
    <row r="1527" spans="1:12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1"/>
    </row>
    <row r="1528" spans="1:12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1"/>
    </row>
    <row r="1529" spans="1:12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1"/>
    </row>
    <row r="1530" spans="1:12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1"/>
    </row>
    <row r="1531" spans="1:12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1"/>
    </row>
    <row r="1532" spans="1:12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1"/>
    </row>
    <row r="1533" spans="1:12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1"/>
    </row>
    <row r="1534" spans="1:12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1"/>
    </row>
    <row r="1535" spans="1:12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1"/>
    </row>
    <row r="1536" spans="1:12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1"/>
    </row>
    <row r="1537" spans="1:12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1"/>
    </row>
    <row r="1538" spans="1:12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1"/>
    </row>
    <row r="1539" spans="1:12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1"/>
    </row>
    <row r="1540" spans="1:12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1"/>
    </row>
    <row r="1541" spans="1:12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1"/>
    </row>
    <row r="1542" spans="1:12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1"/>
    </row>
    <row r="1543" spans="1:12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1"/>
    </row>
    <row r="1544" spans="1:12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1"/>
    </row>
    <row r="1545" spans="1:12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1"/>
    </row>
    <row r="1546" spans="1:12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1"/>
    </row>
    <row r="1547" spans="1:12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1"/>
    </row>
    <row r="1548" spans="1:12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1"/>
    </row>
    <row r="1549" spans="1:12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1"/>
    </row>
    <row r="1550" spans="1:12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1"/>
    </row>
    <row r="1551" spans="1:12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1"/>
    </row>
    <row r="1552" spans="1:12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1"/>
    </row>
    <row r="1553" spans="1:12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1"/>
    </row>
    <row r="1554" spans="1:12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1"/>
    </row>
    <row r="1555" spans="1:12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1"/>
    </row>
    <row r="1556" spans="1:12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1"/>
    </row>
    <row r="1557" spans="1:12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1"/>
    </row>
    <row r="1558" spans="1:12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1"/>
    </row>
    <row r="1559" spans="1:12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1"/>
    </row>
    <row r="1560" spans="1:12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1"/>
    </row>
    <row r="1561" spans="1:12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1"/>
    </row>
    <row r="1562" spans="1:12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1"/>
    </row>
    <row r="1563" spans="1:12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1"/>
    </row>
    <row r="1564" spans="1:12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1"/>
    </row>
    <row r="1565" spans="1:12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1"/>
    </row>
    <row r="1566" spans="1:12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1"/>
    </row>
    <row r="1567" spans="1:12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1"/>
    </row>
    <row r="1568" spans="1:12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1"/>
    </row>
    <row r="1569" spans="1:12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1"/>
    </row>
    <row r="1570" spans="1:12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1"/>
    </row>
    <row r="1571" spans="1:12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1"/>
    </row>
    <row r="1572" spans="1:12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1"/>
    </row>
    <row r="1573" spans="1:12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1"/>
    </row>
    <row r="1574" spans="1:12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1"/>
    </row>
    <row r="1575" spans="1:12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1"/>
    </row>
    <row r="1576" spans="1:12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1"/>
    </row>
    <row r="1577" spans="1:12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1"/>
    </row>
    <row r="1578" spans="1:12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1"/>
    </row>
    <row r="1579" spans="1:12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1"/>
    </row>
    <row r="1580" spans="1:12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1"/>
    </row>
    <row r="1581" spans="1:12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1"/>
    </row>
    <row r="1582" spans="1:12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1"/>
    </row>
    <row r="1583" spans="1:12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1"/>
    </row>
    <row r="1584" spans="1:12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1"/>
    </row>
    <row r="1585" spans="1:12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1"/>
    </row>
    <row r="1586" spans="1:12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1"/>
    </row>
    <row r="1587" spans="1:12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1"/>
    </row>
    <row r="1588" spans="1:12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1"/>
    </row>
    <row r="1589" spans="1:12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1"/>
    </row>
    <row r="1590" spans="1:12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1"/>
    </row>
    <row r="1591" spans="1:12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1"/>
    </row>
    <row r="1592" spans="1:12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1"/>
    </row>
    <row r="1593" spans="1:12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1"/>
    </row>
    <row r="1594" spans="1:12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1"/>
    </row>
    <row r="1595" spans="1:12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1"/>
    </row>
    <row r="1596" spans="1:12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1"/>
    </row>
    <row r="1597" spans="1:12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1"/>
    </row>
    <row r="1598" spans="1:12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1"/>
    </row>
    <row r="1599" spans="1:12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1"/>
    </row>
    <row r="1600" spans="1:12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1"/>
    </row>
    <row r="1601" spans="1:12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1"/>
    </row>
    <row r="1602" spans="1:12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1"/>
    </row>
    <row r="1603" spans="1:12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1"/>
    </row>
    <row r="1604" spans="1:12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1"/>
    </row>
    <row r="1605" spans="1:12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1"/>
    </row>
    <row r="1606" spans="1:12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1"/>
    </row>
    <row r="1607" spans="1:12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1"/>
    </row>
    <row r="1608" spans="1:12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1"/>
    </row>
    <row r="1609" spans="1:12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1"/>
    </row>
    <row r="1610" spans="1:12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1"/>
    </row>
    <row r="1611" spans="1:12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1"/>
    </row>
    <row r="1612" spans="1:12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1"/>
    </row>
    <row r="1613" spans="1:12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1"/>
    </row>
    <row r="1614" spans="1:12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1"/>
    </row>
    <row r="1615" spans="1:12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1"/>
    </row>
    <row r="1616" spans="1:12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1"/>
    </row>
    <row r="1617" spans="1:12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1"/>
    </row>
    <row r="1618" spans="1:12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1"/>
    </row>
    <row r="1619" spans="1:12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1"/>
    </row>
    <row r="1620" spans="1:12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1"/>
    </row>
    <row r="1621" spans="1:12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1"/>
    </row>
    <row r="1622" spans="1:12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1"/>
    </row>
    <row r="1623" spans="1:12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1"/>
    </row>
    <row r="1624" spans="1:12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1"/>
    </row>
    <row r="1625" spans="1:12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1"/>
    </row>
    <row r="1626" spans="1:12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1"/>
    </row>
    <row r="1627" spans="1:12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1"/>
    </row>
    <row r="1628" spans="1:12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1"/>
    </row>
    <row r="1629" spans="1:12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1"/>
    </row>
    <row r="1630" spans="1:12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1"/>
    </row>
    <row r="1631" spans="1:12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1"/>
    </row>
    <row r="1632" spans="1:12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1"/>
    </row>
    <row r="1633" spans="1:12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1"/>
    </row>
    <row r="1634" spans="1:12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1"/>
    </row>
    <row r="1635" spans="1:12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1"/>
    </row>
    <row r="1636" spans="1:12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1"/>
    </row>
    <row r="1637" spans="1:12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1"/>
    </row>
    <row r="1638" spans="1:12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1"/>
    </row>
    <row r="1639" spans="1:12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1"/>
    </row>
    <row r="1640" spans="1:12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1"/>
    </row>
    <row r="1641" spans="1:12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1"/>
    </row>
    <row r="1642" spans="1:12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1"/>
    </row>
    <row r="1643" spans="1:12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1"/>
    </row>
    <row r="1644" spans="1:12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1"/>
    </row>
    <row r="1645" spans="1:12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1"/>
    </row>
    <row r="1646" spans="1:12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1"/>
    </row>
    <row r="1647" spans="1:12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1"/>
    </row>
    <row r="1648" spans="1:12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1"/>
    </row>
    <row r="1649" spans="1:12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1"/>
    </row>
    <row r="1650" spans="1:12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1"/>
    </row>
    <row r="1651" spans="1:12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1"/>
    </row>
    <row r="1652" spans="1:12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1"/>
    </row>
    <row r="1653" spans="1:12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1"/>
    </row>
    <row r="1654" spans="1:12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1"/>
    </row>
    <row r="1655" spans="1:12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1"/>
    </row>
    <row r="1656" spans="1:12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1"/>
    </row>
    <row r="1657" spans="1:12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1"/>
    </row>
    <row r="1658" spans="1:12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1"/>
    </row>
    <row r="1659" spans="1:12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1"/>
    </row>
    <row r="1660" spans="1:12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1"/>
    </row>
    <row r="1661" spans="1:12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1"/>
    </row>
    <row r="1662" spans="1:12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1"/>
    </row>
    <row r="1663" spans="1:12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1"/>
    </row>
    <row r="1664" spans="1:12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1"/>
    </row>
    <row r="1665" spans="1:12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1"/>
    </row>
    <row r="1666" spans="1:12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1"/>
    </row>
    <row r="1667" spans="1:12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1"/>
    </row>
    <row r="1668" spans="1:12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1"/>
    </row>
    <row r="1669" spans="1:12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1"/>
    </row>
    <row r="1670" spans="1:12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1"/>
    </row>
    <row r="1671" spans="1:12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1"/>
    </row>
    <row r="1672" spans="1:12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1"/>
    </row>
    <row r="1673" spans="1:12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1"/>
    </row>
    <row r="1674" spans="1:12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1"/>
    </row>
    <row r="1675" spans="1:12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1"/>
    </row>
    <row r="1676" spans="1:12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1"/>
    </row>
    <row r="1677" spans="1:12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1"/>
    </row>
    <row r="1678" spans="1:12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1"/>
    </row>
    <row r="1679" spans="1:12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1"/>
    </row>
    <row r="1680" spans="1:12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1"/>
    </row>
    <row r="1681" spans="1:12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1"/>
    </row>
    <row r="1682" spans="1:12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1"/>
    </row>
    <row r="1683" spans="1:12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1"/>
    </row>
    <row r="1684" spans="1:12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1"/>
    </row>
    <row r="1685" spans="1:12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1"/>
    </row>
    <row r="1686" spans="1:12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1"/>
    </row>
    <row r="1687" spans="1:12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1"/>
    </row>
    <row r="1688" spans="1:12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1"/>
    </row>
    <row r="1689" spans="1:12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1"/>
    </row>
    <row r="1690" spans="1:12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1"/>
    </row>
    <row r="1691" spans="1:12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1"/>
    </row>
    <row r="1692" spans="1:12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1"/>
    </row>
    <row r="1693" spans="1:12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1"/>
    </row>
    <row r="1694" spans="1:12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1"/>
    </row>
    <row r="1695" spans="1:12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1"/>
    </row>
    <row r="1696" spans="1:12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1"/>
    </row>
    <row r="1697" spans="1:12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1"/>
    </row>
    <row r="1698" spans="1:12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1"/>
    </row>
    <row r="1699" spans="1:12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1"/>
    </row>
    <row r="1700" spans="1:12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1"/>
    </row>
    <row r="1701" spans="1:12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1"/>
    </row>
    <row r="1702" spans="1:12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1"/>
    </row>
    <row r="1703" spans="1:12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1"/>
    </row>
    <row r="1704" spans="1:12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1"/>
    </row>
    <row r="1705" spans="1:12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1"/>
    </row>
    <row r="1706" spans="1:12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1"/>
    </row>
    <row r="1707" spans="1:12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1"/>
    </row>
    <row r="1708" spans="1:12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1"/>
    </row>
    <row r="1709" spans="1:12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1"/>
    </row>
    <row r="1710" spans="1:12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1"/>
    </row>
    <row r="1711" spans="1:12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1"/>
    </row>
    <row r="1712" spans="1:12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1"/>
    </row>
    <row r="1713" spans="1:12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1"/>
    </row>
    <row r="1714" spans="1:12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1"/>
    </row>
    <row r="1715" spans="1:12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1"/>
    </row>
    <row r="1716" spans="1:12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1"/>
    </row>
    <row r="1717" spans="1:12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1"/>
    </row>
    <row r="1718" spans="1:12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1"/>
    </row>
    <row r="1719" spans="1:12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1"/>
    </row>
    <row r="1720" spans="1:12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1"/>
    </row>
    <row r="1721" spans="1:12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1"/>
    </row>
    <row r="1722" spans="1:12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1"/>
    </row>
    <row r="1723" spans="1:12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1"/>
    </row>
    <row r="1724" spans="1:12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1"/>
    </row>
    <row r="1725" spans="1:12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1"/>
    </row>
    <row r="1726" spans="1:12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1"/>
    </row>
    <row r="1727" spans="1:12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1"/>
    </row>
    <row r="1728" spans="1:12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1"/>
    </row>
    <row r="1729" spans="1:12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1"/>
    </row>
    <row r="1730" spans="1:12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1"/>
    </row>
    <row r="1731" spans="1:12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1"/>
    </row>
    <row r="1732" spans="1:12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1"/>
    </row>
    <row r="1733" spans="1:12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1"/>
    </row>
    <row r="1734" spans="1:12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1"/>
    </row>
    <row r="1735" spans="1:12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1"/>
    </row>
    <row r="1736" spans="1:12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1"/>
    </row>
    <row r="1737" spans="1:12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1"/>
    </row>
    <row r="1738" spans="1:12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1"/>
    </row>
    <row r="1739" spans="1:12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1"/>
    </row>
    <row r="1740" spans="1:12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1"/>
    </row>
    <row r="1741" spans="1:12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1"/>
    </row>
    <row r="1742" spans="1:12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1"/>
    </row>
    <row r="1743" spans="1:12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1"/>
    </row>
    <row r="1744" spans="1:12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1"/>
    </row>
    <row r="1745" spans="1:12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1"/>
    </row>
    <row r="1746" spans="1:12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1"/>
    </row>
    <row r="1747" spans="1:12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1"/>
    </row>
    <row r="1748" spans="1:12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1"/>
    </row>
    <row r="1749" spans="1:12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1"/>
    </row>
    <row r="1750" spans="1:12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"/>
    </row>
    <row r="1751" spans="1:12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"/>
    </row>
    <row r="1752" spans="1:12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"/>
    </row>
    <row r="1753" spans="1:12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"/>
    </row>
    <row r="1754" spans="1:12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1"/>
    </row>
    <row r="1755" spans="1:12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1"/>
    </row>
    <row r="1756" spans="1:12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1"/>
    </row>
    <row r="1757" spans="1:12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1"/>
    </row>
    <row r="1758" spans="1:12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1"/>
    </row>
    <row r="1759" spans="1:12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1"/>
    </row>
    <row r="1760" spans="1:12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1"/>
    </row>
    <row r="1761" spans="1:12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1"/>
    </row>
    <row r="1762" spans="1:12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1"/>
    </row>
    <row r="1763" spans="1:12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1"/>
    </row>
    <row r="1764" spans="1:12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1"/>
    </row>
    <row r="1765" spans="1:12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1"/>
    </row>
    <row r="1766" spans="1:12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1"/>
    </row>
    <row r="1767" spans="1:12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1"/>
    </row>
    <row r="1768" spans="1:12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1"/>
    </row>
    <row r="1769" spans="1:12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1"/>
    </row>
    <row r="1770" spans="1:12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1"/>
    </row>
    <row r="1771" spans="1:12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1"/>
    </row>
    <row r="1772" spans="1:12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1"/>
    </row>
    <row r="1773" spans="1:12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1"/>
    </row>
    <row r="1774" spans="1:12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1"/>
    </row>
    <row r="1775" spans="1:12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1"/>
    </row>
    <row r="1776" spans="1:12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1"/>
    </row>
    <row r="1777" spans="1:12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1"/>
    </row>
    <row r="1778" spans="1:12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1"/>
    </row>
    <row r="1779" spans="1:12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1"/>
    </row>
    <row r="1780" spans="1:12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1"/>
    </row>
    <row r="1781" spans="1:12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1"/>
    </row>
    <row r="1782" spans="1:12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1"/>
    </row>
    <row r="1783" spans="1:12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1"/>
    </row>
    <row r="1784" spans="1:12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1"/>
    </row>
    <row r="1785" spans="1:12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1"/>
    </row>
    <row r="1786" spans="1:12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1"/>
    </row>
    <row r="1787" spans="1:12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1"/>
    </row>
    <row r="1788" spans="1:12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1"/>
    </row>
    <row r="1789" spans="1:12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1"/>
    </row>
    <row r="1790" spans="1:12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1"/>
    </row>
    <row r="1791" spans="1:12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1"/>
    </row>
    <row r="1792" spans="1:12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1"/>
    </row>
    <row r="1793" spans="1:12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1"/>
    </row>
    <row r="1794" spans="1:12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1"/>
    </row>
    <row r="1795" spans="1:12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1"/>
    </row>
    <row r="1796" spans="1:12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1"/>
    </row>
    <row r="1797" spans="1:12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1"/>
    </row>
    <row r="1798" spans="1:12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1"/>
    </row>
    <row r="1799" spans="1:12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1"/>
    </row>
    <row r="1800" spans="1:12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1"/>
    </row>
    <row r="1801" spans="1:12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1"/>
    </row>
    <row r="1802" spans="1:12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1"/>
    </row>
    <row r="1803" spans="1:12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1"/>
    </row>
    <row r="1804" spans="1:12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1"/>
    </row>
    <row r="1805" spans="1:12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1"/>
    </row>
    <row r="1806" spans="1:12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1"/>
    </row>
    <row r="1807" spans="1:12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1"/>
    </row>
    <row r="1808" spans="1:12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1"/>
    </row>
    <row r="1809" spans="1:12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1"/>
    </row>
    <row r="1810" spans="1:12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1"/>
    </row>
    <row r="1811" spans="1:12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1"/>
    </row>
    <row r="1812" spans="1:12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1"/>
    </row>
    <row r="1813" spans="1:12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1"/>
    </row>
    <row r="1814" spans="1:12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1"/>
    </row>
    <row r="1815" spans="1:12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1"/>
    </row>
    <row r="1816" spans="1:12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1"/>
    </row>
    <row r="1817" spans="1:12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1"/>
    </row>
    <row r="1818" spans="1:12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1"/>
    </row>
    <row r="1819" spans="1:12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1"/>
    </row>
    <row r="1820" spans="1:12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1"/>
    </row>
    <row r="1821" spans="1:12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1"/>
    </row>
    <row r="1822" spans="1:12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1"/>
    </row>
    <row r="1823" spans="1:12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1"/>
    </row>
    <row r="1824" spans="1:12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1"/>
    </row>
    <row r="1825" spans="1:12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1"/>
    </row>
    <row r="1826" spans="1:12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1"/>
    </row>
    <row r="1827" spans="1:12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1"/>
    </row>
    <row r="1828" spans="1:12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1"/>
    </row>
    <row r="1829" spans="1:12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1"/>
    </row>
    <row r="1830" spans="1:12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1"/>
    </row>
    <row r="1831" spans="1:12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1"/>
    </row>
    <row r="1832" spans="1:12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1"/>
    </row>
    <row r="1833" spans="1:12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1"/>
    </row>
    <row r="1834" spans="1:12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1"/>
    </row>
    <row r="1835" spans="1:12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1"/>
    </row>
    <row r="1836" spans="1:12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1"/>
    </row>
    <row r="1837" spans="1:12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1"/>
    </row>
    <row r="1838" spans="1:12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1"/>
    </row>
    <row r="1839" spans="1:12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1"/>
    </row>
    <row r="1840" spans="1:12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1"/>
    </row>
    <row r="1841" spans="1:12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1"/>
    </row>
    <row r="1842" spans="1:12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1"/>
    </row>
    <row r="1843" spans="1:12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1"/>
    </row>
    <row r="1844" spans="1:12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1"/>
    </row>
    <row r="1845" spans="1:12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1"/>
    </row>
    <row r="1846" spans="1:12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1"/>
    </row>
    <row r="1847" spans="1:12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1"/>
    </row>
    <row r="1848" spans="1:12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1"/>
    </row>
    <row r="1849" spans="1:12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1"/>
    </row>
    <row r="1850" spans="1:12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1"/>
    </row>
    <row r="1851" spans="1:12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1"/>
    </row>
    <row r="1852" spans="1:12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1"/>
    </row>
    <row r="1853" spans="1:12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1"/>
    </row>
    <row r="1854" spans="1:12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1"/>
    </row>
    <row r="1855" spans="1:12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1"/>
    </row>
    <row r="1856" spans="1:12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1"/>
    </row>
    <row r="1857" spans="1:12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1"/>
    </row>
    <row r="1858" spans="1:12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1"/>
    </row>
    <row r="1859" spans="1:12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1"/>
    </row>
    <row r="1860" spans="1:12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1"/>
    </row>
    <row r="1861" spans="1:12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1"/>
    </row>
    <row r="1862" spans="1:12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1"/>
    </row>
    <row r="1863" spans="1:12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1"/>
    </row>
    <row r="1864" spans="1:12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1"/>
    </row>
    <row r="1865" spans="1:12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1"/>
    </row>
    <row r="1866" spans="1:12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1"/>
    </row>
    <row r="1867" spans="1:12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1"/>
    </row>
    <row r="1868" spans="1:12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1"/>
    </row>
    <row r="1869" spans="1:12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1"/>
    </row>
    <row r="1870" spans="1:12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1"/>
    </row>
    <row r="1871" spans="1:12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1"/>
    </row>
    <row r="1872" spans="1:12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1"/>
    </row>
    <row r="1873" spans="1:12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1"/>
    </row>
    <row r="1874" spans="1:12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1"/>
    </row>
    <row r="1875" spans="1:12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1"/>
    </row>
    <row r="1876" spans="1:12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1"/>
    </row>
    <row r="1877" spans="1:12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1"/>
    </row>
    <row r="1878" spans="1:12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1"/>
    </row>
    <row r="1879" spans="1:12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1"/>
    </row>
    <row r="1880" spans="1:12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1"/>
    </row>
    <row r="1881" spans="1:12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1"/>
    </row>
    <row r="1882" spans="1:12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1"/>
    </row>
    <row r="1883" spans="1:12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1"/>
    </row>
    <row r="1884" spans="1:12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1"/>
    </row>
    <row r="1885" spans="1:12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1"/>
    </row>
    <row r="1886" spans="1:12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1"/>
    </row>
    <row r="1887" spans="1:12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1"/>
    </row>
    <row r="1888" spans="1:12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1"/>
    </row>
    <row r="1889" spans="1:12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1"/>
    </row>
    <row r="1890" spans="1:12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1"/>
    </row>
    <row r="1891" spans="1:12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1"/>
    </row>
    <row r="1892" spans="1:12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1"/>
    </row>
    <row r="1893" spans="1:12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1"/>
    </row>
    <row r="1894" spans="1:12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1"/>
    </row>
    <row r="1895" spans="1:12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1"/>
    </row>
    <row r="1896" spans="1:12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1"/>
    </row>
    <row r="1897" spans="1:12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1"/>
    </row>
    <row r="1898" spans="1:12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1"/>
    </row>
    <row r="1899" spans="1:12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1"/>
    </row>
    <row r="1900" spans="1:12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1"/>
    </row>
    <row r="1901" spans="1:12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1"/>
    </row>
    <row r="1902" spans="1:12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1"/>
    </row>
    <row r="1903" spans="1:12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1"/>
    </row>
    <row r="1904" spans="1:12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1"/>
    </row>
    <row r="1905" spans="1:12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1"/>
    </row>
    <row r="1906" spans="1:12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1"/>
    </row>
    <row r="1907" spans="1:12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1"/>
    </row>
    <row r="1908" spans="1:12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1"/>
    </row>
    <row r="1909" spans="1:12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1"/>
    </row>
    <row r="1910" spans="1:12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1"/>
    </row>
    <row r="1911" spans="1:12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1"/>
    </row>
    <row r="1912" spans="1:12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1"/>
    </row>
    <row r="1913" spans="1:12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1"/>
    </row>
    <row r="1914" spans="1:12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1"/>
    </row>
    <row r="1915" spans="1:12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1"/>
    </row>
    <row r="1916" spans="1:12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1"/>
    </row>
    <row r="1917" spans="1:12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1"/>
    </row>
    <row r="1918" spans="1:12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1"/>
    </row>
    <row r="1919" spans="1:12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1"/>
    </row>
    <row r="1920" spans="1:12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1"/>
    </row>
    <row r="1921" spans="1:12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1"/>
    </row>
    <row r="1922" spans="1:12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1"/>
    </row>
    <row r="1923" spans="1:12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1"/>
    </row>
    <row r="1924" spans="1:12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1"/>
    </row>
    <row r="1925" spans="1:12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1"/>
    </row>
    <row r="1926" spans="1:12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1"/>
    </row>
    <row r="1927" spans="1:12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1"/>
    </row>
    <row r="1928" spans="1:12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1"/>
    </row>
    <row r="1929" spans="1:12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1"/>
    </row>
    <row r="1930" spans="1:12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1"/>
    </row>
    <row r="1931" spans="1:12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1"/>
    </row>
    <row r="1932" spans="1:12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1"/>
    </row>
    <row r="1933" spans="1:12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1"/>
    </row>
    <row r="1934" spans="1:12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1"/>
    </row>
    <row r="1935" spans="1:12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1"/>
    </row>
    <row r="1936" spans="1:12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1"/>
    </row>
    <row r="1937" spans="1:12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1"/>
    </row>
    <row r="1938" spans="1:12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1"/>
    </row>
    <row r="1939" spans="1:12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1"/>
    </row>
    <row r="1940" spans="1:12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1"/>
    </row>
    <row r="1941" spans="1:12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1"/>
    </row>
    <row r="1942" spans="1:12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1"/>
    </row>
    <row r="1943" spans="1:12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1"/>
    </row>
    <row r="1944" spans="1:12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1"/>
    </row>
    <row r="1945" spans="1:12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1"/>
    </row>
    <row r="1946" spans="1:12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1"/>
    </row>
    <row r="1947" spans="1:12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1"/>
    </row>
    <row r="1948" spans="1:12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1"/>
    </row>
    <row r="1949" spans="1:12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1"/>
    </row>
    <row r="1950" spans="1:12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1"/>
    </row>
    <row r="1951" spans="1:12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1"/>
    </row>
    <row r="1952" spans="1:12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1"/>
    </row>
    <row r="1953" spans="1:12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1"/>
    </row>
    <row r="1954" spans="1:12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1"/>
    </row>
    <row r="1955" spans="1:12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1"/>
    </row>
    <row r="1956" spans="1:12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1"/>
    </row>
    <row r="1957" spans="1:12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1"/>
    </row>
    <row r="1958" spans="1:12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1"/>
    </row>
    <row r="1959" spans="1:12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1"/>
    </row>
    <row r="1960" spans="1:12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1"/>
    </row>
    <row r="1961" spans="1:12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1"/>
    </row>
    <row r="1962" spans="1:12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1"/>
    </row>
    <row r="1963" spans="1:12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1"/>
    </row>
    <row r="1964" spans="1:12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1"/>
    </row>
    <row r="1965" spans="1:12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1"/>
    </row>
    <row r="1966" spans="1:12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1"/>
    </row>
    <row r="1967" spans="1:12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1"/>
    </row>
    <row r="1968" spans="1:12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1"/>
    </row>
    <row r="1969" spans="1:12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1"/>
    </row>
    <row r="1970" spans="1:12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1"/>
    </row>
    <row r="1971" spans="1:12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1"/>
    </row>
    <row r="1972" spans="1:12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1"/>
    </row>
    <row r="1973" spans="1:12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1"/>
    </row>
    <row r="1974" spans="1:12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1"/>
    </row>
    <row r="1975" spans="1:12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1"/>
    </row>
    <row r="1976" spans="1:12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1"/>
    </row>
    <row r="1977" spans="1:12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1"/>
    </row>
    <row r="1978" spans="1:12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1"/>
    </row>
    <row r="1979" spans="1:12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1"/>
    </row>
    <row r="1980" spans="1:12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1"/>
    </row>
    <row r="1981" spans="1:12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1"/>
    </row>
    <row r="1982" spans="1:12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1"/>
    </row>
    <row r="1983" spans="1:12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1"/>
    </row>
    <row r="1984" spans="1:12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1"/>
    </row>
    <row r="1985" spans="1:12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1"/>
    </row>
    <row r="1986" spans="1:12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1"/>
    </row>
    <row r="1987" spans="1:12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1"/>
    </row>
    <row r="1988" spans="1:12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1"/>
    </row>
    <row r="1989" spans="1:12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1"/>
    </row>
    <row r="1990" spans="1:12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1"/>
    </row>
    <row r="1991" spans="1:12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1"/>
    </row>
    <row r="1992" spans="1:12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1"/>
    </row>
    <row r="1993" spans="1:12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1"/>
    </row>
    <row r="1994" spans="1:12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1"/>
    </row>
    <row r="1995" spans="1:12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1"/>
    </row>
    <row r="1996" spans="1:12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1"/>
    </row>
    <row r="1997" spans="1:12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1"/>
    </row>
    <row r="1998" spans="1:12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1"/>
    </row>
    <row r="1999" spans="1:12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1"/>
    </row>
    <row r="2000" spans="1:12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1"/>
    </row>
    <row r="2001" spans="1:12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1"/>
    </row>
    <row r="2002" spans="1:12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1"/>
    </row>
    <row r="2003" spans="1:12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1"/>
    </row>
    <row r="2004" spans="1:12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1"/>
    </row>
    <row r="2005" spans="1:12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1"/>
    </row>
    <row r="2006" spans="1:12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1"/>
    </row>
    <row r="2007" spans="1:12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1"/>
    </row>
    <row r="2008" spans="1:12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1"/>
    </row>
    <row r="2009" spans="1:12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1"/>
    </row>
    <row r="2010" spans="1:12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1"/>
    </row>
    <row r="2011" spans="1:12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1"/>
    </row>
    <row r="2012" spans="1:12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1"/>
    </row>
    <row r="2013" spans="1:12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1"/>
    </row>
    <row r="2014" spans="1:12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1"/>
    </row>
    <row r="2015" spans="1:12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1"/>
    </row>
    <row r="2016" spans="1:12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1"/>
    </row>
    <row r="2017" spans="1:12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1"/>
    </row>
    <row r="2018" spans="1:12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1"/>
    </row>
    <row r="2019" spans="1:12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1"/>
    </row>
    <row r="2020" spans="1:12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1"/>
    </row>
    <row r="2021" spans="1:12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1"/>
    </row>
    <row r="2022" spans="1:12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1"/>
    </row>
    <row r="2023" spans="1:12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1"/>
    </row>
    <row r="2024" spans="1:12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1"/>
    </row>
    <row r="2025" spans="1:12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1"/>
    </row>
    <row r="2026" spans="1:12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1"/>
    </row>
    <row r="2027" spans="1:12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1"/>
    </row>
    <row r="2028" spans="1:12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1"/>
    </row>
    <row r="2029" spans="1:12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1"/>
    </row>
    <row r="2030" spans="1:12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1"/>
    </row>
    <row r="2031" spans="1:12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1"/>
    </row>
    <row r="2032" spans="1:12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1"/>
    </row>
    <row r="2033" spans="1:12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1"/>
    </row>
    <row r="2034" spans="1:12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1"/>
    </row>
    <row r="2035" spans="1:12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1"/>
    </row>
    <row r="2036" spans="1:12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1"/>
    </row>
    <row r="2037" spans="1:12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1"/>
    </row>
    <row r="2038" spans="1:12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1"/>
    </row>
    <row r="2039" spans="1:12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1"/>
    </row>
    <row r="2040" spans="1:12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1"/>
    </row>
    <row r="2041" spans="1:12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1"/>
    </row>
    <row r="2042" spans="1:12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1"/>
    </row>
    <row r="2043" spans="1:12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1"/>
    </row>
    <row r="2044" spans="1:12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1"/>
    </row>
    <row r="2045" spans="1:12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1"/>
    </row>
    <row r="2046" spans="1:12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1"/>
    </row>
    <row r="2047" spans="1:12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1"/>
    </row>
    <row r="2048" spans="1:12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1"/>
    </row>
    <row r="2049" spans="1:12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1"/>
    </row>
    <row r="2050" spans="1:12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1"/>
    </row>
    <row r="2051" spans="1:12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1"/>
    </row>
    <row r="2052" spans="1:12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1"/>
    </row>
    <row r="2053" spans="1:12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1"/>
    </row>
    <row r="2054" spans="1:12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1"/>
    </row>
    <row r="2055" spans="1:12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1"/>
    </row>
    <row r="2056" spans="1:12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1"/>
    </row>
    <row r="2057" spans="1:12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1"/>
    </row>
    <row r="2058" spans="1:12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1"/>
    </row>
    <row r="2059" spans="1:12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1"/>
    </row>
    <row r="2060" spans="1:12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1"/>
    </row>
    <row r="2061" spans="1:12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1"/>
    </row>
    <row r="2062" spans="1:12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1"/>
    </row>
    <row r="2063" spans="1:12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1"/>
    </row>
    <row r="2064" spans="1:12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1"/>
    </row>
    <row r="2065" spans="1:12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1"/>
    </row>
    <row r="2066" spans="1:12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1"/>
    </row>
    <row r="2067" spans="1:12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1"/>
    </row>
    <row r="2068" spans="1:12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1"/>
    </row>
    <row r="2069" spans="1:12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1"/>
    </row>
    <row r="2070" spans="1:12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1"/>
    </row>
    <row r="2071" spans="1:12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1"/>
    </row>
    <row r="2072" spans="1:12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1"/>
    </row>
    <row r="2073" spans="1:12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1"/>
    </row>
    <row r="2074" spans="1:12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1"/>
    </row>
    <row r="2075" spans="1:12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1"/>
    </row>
    <row r="2076" spans="1:12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1"/>
    </row>
    <row r="2077" spans="1:12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1"/>
    </row>
    <row r="2078" spans="1:12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1"/>
    </row>
    <row r="2079" spans="1:12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1"/>
    </row>
    <row r="2080" spans="1:12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1"/>
    </row>
    <row r="2081" spans="1:12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1"/>
    </row>
    <row r="2082" spans="1:12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1"/>
    </row>
    <row r="2083" spans="1:12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1"/>
    </row>
    <row r="2084" spans="1:12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1"/>
    </row>
    <row r="2085" spans="1:12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1"/>
    </row>
    <row r="2086" spans="1:12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1"/>
    </row>
    <row r="2087" spans="1:12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1"/>
    </row>
    <row r="2088" spans="1:12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1"/>
    </row>
    <row r="2089" spans="1:12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1"/>
    </row>
    <row r="2090" spans="1:12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1"/>
    </row>
    <row r="2091" spans="1:12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1"/>
    </row>
    <row r="2092" spans="1:12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1"/>
    </row>
    <row r="2093" spans="1:12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1"/>
    </row>
    <row r="2094" spans="1:12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1"/>
    </row>
    <row r="2095" spans="1:12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1"/>
    </row>
    <row r="2096" spans="1:12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1"/>
    </row>
    <row r="2097" spans="1:12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1"/>
    </row>
    <row r="2098" spans="1:12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1"/>
    </row>
    <row r="2099" spans="1:12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1"/>
    </row>
    <row r="2100" spans="1:12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1"/>
    </row>
    <row r="2101" spans="1:12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1"/>
    </row>
    <row r="2102" spans="1:12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1"/>
    </row>
    <row r="2103" spans="1:12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1"/>
    </row>
    <row r="2104" spans="1:12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1"/>
    </row>
    <row r="2105" spans="1:12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1"/>
    </row>
    <row r="2106" spans="1:12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1"/>
    </row>
    <row r="2107" spans="1:12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1"/>
    </row>
    <row r="2108" spans="1:12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1"/>
    </row>
    <row r="2109" spans="1:12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1"/>
    </row>
    <row r="2110" spans="1:12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1"/>
    </row>
    <row r="2111" spans="1:12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1"/>
    </row>
    <row r="2112" spans="1:12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1"/>
    </row>
    <row r="2113" spans="1:12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1"/>
    </row>
    <row r="2114" spans="1:12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1"/>
    </row>
    <row r="2115" spans="1:12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1"/>
    </row>
    <row r="2116" spans="1:12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1"/>
    </row>
    <row r="2117" spans="1:12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1"/>
    </row>
    <row r="2118" spans="1:12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1"/>
    </row>
    <row r="2119" spans="1:12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1"/>
    </row>
    <row r="2120" spans="1:12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1"/>
    </row>
    <row r="2121" spans="1:12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1"/>
    </row>
    <row r="2122" spans="1:12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1"/>
    </row>
    <row r="2123" spans="1:12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1"/>
    </row>
    <row r="2124" spans="1:12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1"/>
    </row>
    <row r="2125" spans="1:12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1"/>
    </row>
    <row r="2126" spans="1:12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1"/>
    </row>
    <row r="2127" spans="1:12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1"/>
    </row>
    <row r="2128" spans="1:12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1"/>
    </row>
    <row r="2129" spans="1:12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1"/>
    </row>
    <row r="2130" spans="1:12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1"/>
    </row>
    <row r="2131" spans="1:12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1"/>
    </row>
    <row r="2132" spans="1:12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1"/>
    </row>
    <row r="2133" spans="1:12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1"/>
    </row>
    <row r="2134" spans="1:12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1"/>
    </row>
    <row r="2135" spans="1:12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1"/>
    </row>
    <row r="2136" spans="1:12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1"/>
    </row>
    <row r="2137" spans="1:12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1"/>
    </row>
    <row r="2138" spans="1:12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1"/>
    </row>
    <row r="2139" spans="1:12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1"/>
    </row>
    <row r="2140" spans="1:12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1"/>
    </row>
    <row r="2141" spans="1:12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1"/>
    </row>
    <row r="2142" spans="1:12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1"/>
    </row>
    <row r="2143" spans="1:12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1"/>
    </row>
    <row r="2144" spans="1:12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1"/>
    </row>
    <row r="2145" spans="1:12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1"/>
    </row>
    <row r="2146" spans="1:12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1"/>
    </row>
    <row r="2147" spans="1:12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1"/>
    </row>
    <row r="2148" spans="1:12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1"/>
    </row>
    <row r="2149" spans="1:12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1"/>
    </row>
    <row r="2150" spans="1:12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1"/>
    </row>
    <row r="2151" spans="1:12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1"/>
    </row>
    <row r="2152" spans="1:12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1"/>
    </row>
    <row r="2153" spans="1:12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1"/>
    </row>
    <row r="2154" spans="1:12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1"/>
    </row>
    <row r="2155" spans="1:12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1"/>
    </row>
    <row r="2156" spans="1:12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1"/>
    </row>
    <row r="2157" spans="1:12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1"/>
    </row>
    <row r="2158" spans="1:12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1"/>
    </row>
    <row r="2159" spans="1:12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1"/>
    </row>
    <row r="2160" spans="1:12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1"/>
    </row>
    <row r="2161" spans="1:12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1"/>
    </row>
    <row r="2162" spans="1:12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1"/>
    </row>
    <row r="2163" spans="1:12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1"/>
    </row>
    <row r="2164" spans="1:12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1"/>
    </row>
    <row r="2165" spans="1:12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1"/>
    </row>
    <row r="2166" spans="1:12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1"/>
    </row>
    <row r="2167" spans="1:12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1"/>
    </row>
    <row r="2168" spans="1:12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1"/>
    </row>
    <row r="2169" spans="1:12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1"/>
    </row>
    <row r="2170" spans="1:12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1"/>
    </row>
    <row r="2171" spans="1:12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1"/>
    </row>
    <row r="2172" spans="1:12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1"/>
    </row>
    <row r="2173" spans="1:12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1"/>
    </row>
    <row r="2174" spans="1:12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1"/>
    </row>
    <row r="2175" spans="1:12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1"/>
    </row>
    <row r="2176" spans="1:12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1"/>
    </row>
    <row r="2177" spans="1:12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1"/>
    </row>
    <row r="2178" spans="1:12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1"/>
    </row>
    <row r="2179" spans="1:12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1"/>
    </row>
    <row r="2180" spans="1:12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1"/>
    </row>
    <row r="2181" spans="1:12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1"/>
    </row>
    <row r="2182" spans="1:12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1"/>
    </row>
    <row r="2183" spans="1:12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1"/>
    </row>
    <row r="2184" spans="1:12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1"/>
    </row>
    <row r="2185" spans="1:12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1"/>
    </row>
    <row r="2186" spans="1:12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1"/>
    </row>
    <row r="2187" spans="1:12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1"/>
    </row>
    <row r="2188" spans="1:12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1"/>
    </row>
    <row r="2189" spans="1:12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1"/>
    </row>
    <row r="2190" spans="1:12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1"/>
    </row>
    <row r="2191" spans="1:12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1"/>
    </row>
    <row r="2192" spans="1:12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1"/>
    </row>
    <row r="2193" spans="1:12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1"/>
    </row>
    <row r="2194" spans="1:12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1"/>
    </row>
    <row r="2195" spans="1:12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1"/>
    </row>
    <row r="2196" spans="1:12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1"/>
    </row>
    <row r="2197" spans="1:12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1"/>
    </row>
    <row r="2198" spans="1:12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1"/>
    </row>
    <row r="2199" spans="1:12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1"/>
    </row>
    <row r="2200" spans="1:12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1"/>
    </row>
    <row r="2201" spans="1:12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1"/>
    </row>
    <row r="2202" spans="1:12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1"/>
    </row>
    <row r="2203" spans="1:12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1"/>
    </row>
    <row r="2204" spans="1:12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1"/>
    </row>
    <row r="2205" spans="1:12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1"/>
    </row>
    <row r="2206" spans="1:12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1"/>
    </row>
    <row r="2207" spans="1:12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1"/>
    </row>
    <row r="2208" spans="1:12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1"/>
    </row>
    <row r="2209" spans="1:12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1"/>
    </row>
    <row r="2210" spans="1:12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1"/>
    </row>
    <row r="2211" spans="1:12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1"/>
    </row>
    <row r="2212" spans="1:12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1"/>
    </row>
    <row r="2213" spans="1:12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1"/>
    </row>
    <row r="2214" spans="1:12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1"/>
    </row>
    <row r="2215" spans="1:12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1"/>
    </row>
    <row r="2216" spans="1:12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1"/>
    </row>
    <row r="2217" spans="1:12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1"/>
    </row>
    <row r="2218" spans="1:12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1"/>
    </row>
    <row r="2219" spans="1:12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1"/>
    </row>
    <row r="2220" spans="1:12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1"/>
    </row>
    <row r="2221" spans="1:12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1"/>
    </row>
    <row r="2222" spans="1:12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1"/>
    </row>
    <row r="2223" spans="1:12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1"/>
    </row>
    <row r="2224" spans="1:12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1"/>
    </row>
    <row r="2225" spans="1:12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1"/>
    </row>
    <row r="2226" spans="1:12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1"/>
    </row>
    <row r="2227" spans="1:12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1"/>
    </row>
    <row r="2228" spans="1:12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1"/>
    </row>
    <row r="2229" spans="1:12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1"/>
    </row>
    <row r="2230" spans="1:12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1"/>
    </row>
    <row r="2231" spans="1:12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1"/>
    </row>
    <row r="2232" spans="1:12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1"/>
    </row>
    <row r="2233" spans="1:12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1"/>
    </row>
    <row r="2234" spans="1:12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1"/>
    </row>
    <row r="2235" spans="1:12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1"/>
    </row>
    <row r="2236" spans="1:12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1"/>
    </row>
    <row r="2237" spans="1:12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1"/>
    </row>
    <row r="2238" spans="1:12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1"/>
    </row>
    <row r="2239" spans="1:12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1"/>
    </row>
    <row r="2240" spans="1:12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1"/>
    </row>
    <row r="2241" spans="1:12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1"/>
    </row>
    <row r="2242" spans="1:12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1"/>
    </row>
    <row r="2243" spans="1:12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1"/>
    </row>
    <row r="2244" spans="1:12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1"/>
    </row>
    <row r="2245" spans="1:12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1"/>
    </row>
    <row r="2246" spans="1:12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1"/>
    </row>
    <row r="2247" spans="1:12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1"/>
    </row>
    <row r="2248" spans="1:12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1"/>
    </row>
    <row r="2249" spans="1:12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1"/>
    </row>
    <row r="2250" spans="1:12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1"/>
    </row>
    <row r="2251" spans="1:12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1"/>
    </row>
    <row r="2252" spans="1:12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1"/>
    </row>
    <row r="2253" spans="1:12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1"/>
    </row>
    <row r="2254" spans="1:12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1"/>
    </row>
    <row r="2255" spans="1:12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1"/>
    </row>
    <row r="2256" spans="1:12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1"/>
    </row>
    <row r="2257" spans="1:12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1"/>
    </row>
    <row r="2258" spans="1:12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1"/>
    </row>
    <row r="2259" spans="1:12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1"/>
    </row>
    <row r="2260" spans="1:12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1"/>
    </row>
    <row r="2261" spans="1:12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1"/>
    </row>
    <row r="2262" spans="1:12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1"/>
    </row>
    <row r="2263" spans="1:12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1"/>
    </row>
    <row r="2264" spans="1:12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1"/>
    </row>
    <row r="2265" spans="1:12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1"/>
    </row>
    <row r="2266" spans="1:12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1"/>
    </row>
    <row r="2267" spans="1:12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1"/>
    </row>
    <row r="2268" spans="1:12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1"/>
    </row>
    <row r="2269" spans="1:12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1"/>
    </row>
    <row r="2270" spans="1:12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1"/>
    </row>
    <row r="2271" spans="1:12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1"/>
    </row>
    <row r="2272" spans="1:12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1"/>
    </row>
    <row r="2273" spans="1:12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1"/>
    </row>
    <row r="2274" spans="1:12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1"/>
    </row>
    <row r="2275" spans="1:12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1"/>
    </row>
    <row r="2276" spans="1:12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1"/>
    </row>
    <row r="2277" spans="1:12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1"/>
    </row>
    <row r="2278" spans="1:12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1"/>
    </row>
    <row r="2279" spans="1:12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1"/>
    </row>
    <row r="2280" spans="1:12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1"/>
    </row>
    <row r="2281" spans="1:12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1"/>
    </row>
    <row r="2282" spans="1:12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1"/>
    </row>
    <row r="2283" spans="1:12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1"/>
    </row>
    <row r="2284" spans="1:12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1"/>
    </row>
    <row r="2285" spans="1:12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1"/>
    </row>
    <row r="2286" spans="1:12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1"/>
    </row>
    <row r="2287" spans="1:12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1"/>
    </row>
    <row r="2288" spans="1:12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1"/>
    </row>
    <row r="2289" spans="1:12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1"/>
    </row>
    <row r="2290" spans="1:12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1"/>
    </row>
    <row r="2291" spans="1:12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1"/>
    </row>
    <row r="2292" spans="1:12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1"/>
    </row>
    <row r="2293" spans="1:12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1"/>
    </row>
    <row r="2294" spans="1:12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1"/>
    </row>
    <row r="2295" spans="1:12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1"/>
    </row>
    <row r="2296" spans="1:12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1"/>
    </row>
    <row r="2297" spans="1:12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1"/>
    </row>
    <row r="2298" spans="1:12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1"/>
    </row>
    <row r="2299" spans="1:12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1"/>
    </row>
    <row r="2300" spans="1:12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1"/>
    </row>
    <row r="2301" spans="1:12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1"/>
    </row>
    <row r="2302" spans="1:12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1"/>
    </row>
    <row r="2303" spans="1:12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1"/>
    </row>
    <row r="2304" spans="1:12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1"/>
    </row>
    <row r="2305" spans="1:12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1"/>
    </row>
    <row r="2306" spans="1:12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1"/>
    </row>
    <row r="2307" spans="1:12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1"/>
    </row>
    <row r="2308" spans="1:12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1"/>
    </row>
    <row r="2309" spans="1:12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1"/>
    </row>
    <row r="2310" spans="1:12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1"/>
    </row>
    <row r="2311" spans="1:12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1"/>
    </row>
    <row r="2312" spans="1:12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1"/>
    </row>
    <row r="2313" spans="1:12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1"/>
    </row>
    <row r="2314" spans="1:12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1"/>
    </row>
    <row r="2315" spans="1:12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1"/>
    </row>
    <row r="2316" spans="1:12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1"/>
    </row>
    <row r="2317" spans="1:12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1"/>
    </row>
    <row r="2318" spans="1:12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1"/>
    </row>
    <row r="2319" spans="1:12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1"/>
    </row>
    <row r="2320" spans="1:12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1"/>
    </row>
    <row r="2321" spans="1:12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1"/>
    </row>
    <row r="2322" spans="1:12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1"/>
    </row>
    <row r="2323" spans="1:12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1"/>
    </row>
    <row r="2324" spans="1:12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1"/>
    </row>
    <row r="2325" spans="1:12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1"/>
    </row>
    <row r="2326" spans="1:12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1"/>
    </row>
    <row r="2327" spans="1:12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1"/>
    </row>
    <row r="2328" spans="1:12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1"/>
    </row>
    <row r="2329" spans="1:12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1"/>
    </row>
    <row r="2330" spans="1:12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1"/>
    </row>
    <row r="2331" spans="1:12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1"/>
    </row>
    <row r="2332" spans="1:12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1"/>
    </row>
    <row r="2333" spans="1:12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1"/>
    </row>
    <row r="2334" spans="1:12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1"/>
    </row>
    <row r="2335" spans="1:12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1"/>
    </row>
    <row r="2336" spans="1:12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1"/>
    </row>
    <row r="2337" spans="1:12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1"/>
    </row>
    <row r="2338" spans="1:12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1"/>
    </row>
    <row r="2339" spans="1:12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1"/>
    </row>
    <row r="2340" spans="1:12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1"/>
    </row>
    <row r="2341" spans="1:12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1"/>
    </row>
    <row r="2342" spans="1:12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1"/>
    </row>
    <row r="2343" spans="1:12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1"/>
    </row>
    <row r="2344" spans="1:12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1"/>
    </row>
    <row r="2345" spans="1:12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1"/>
    </row>
    <row r="2346" spans="1:12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1"/>
    </row>
    <row r="2347" spans="1:12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1"/>
    </row>
    <row r="2348" spans="1:12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1"/>
    </row>
    <row r="2349" spans="1:12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1"/>
    </row>
    <row r="2350" spans="1:12" x14ac:dyDescent="0.2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1"/>
    </row>
    <row r="2351" spans="1:12" x14ac:dyDescent="0.2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1"/>
    </row>
    <row r="2352" spans="1:12" x14ac:dyDescent="0.2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1"/>
    </row>
    <row r="2353" spans="1:12" x14ac:dyDescent="0.2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1"/>
    </row>
    <row r="2354" spans="1:12" x14ac:dyDescent="0.2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1"/>
    </row>
    <row r="2355" spans="1:12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1"/>
    </row>
    <row r="2356" spans="1:12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1"/>
    </row>
    <row r="2357" spans="1:12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1"/>
    </row>
    <row r="2358" spans="1:12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1"/>
    </row>
    <row r="2359" spans="1:12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1"/>
    </row>
    <row r="2360" spans="1:12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1"/>
    </row>
    <row r="2361" spans="1:12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1"/>
    </row>
    <row r="2362" spans="1:12" x14ac:dyDescent="0.2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1"/>
    </row>
    <row r="2363" spans="1:12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1"/>
    </row>
    <row r="2364" spans="1:12" x14ac:dyDescent="0.2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1"/>
    </row>
    <row r="2365" spans="1:12" x14ac:dyDescent="0.2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1"/>
    </row>
    <row r="2366" spans="1:12" x14ac:dyDescent="0.2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1"/>
    </row>
    <row r="2367" spans="1:12" x14ac:dyDescent="0.2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1"/>
    </row>
    <row r="2368" spans="1:12" x14ac:dyDescent="0.2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1"/>
    </row>
    <row r="2369" spans="1:12" x14ac:dyDescent="0.2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1"/>
    </row>
    <row r="2370" spans="1:12" x14ac:dyDescent="0.2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1"/>
    </row>
    <row r="2371" spans="1:12" x14ac:dyDescent="0.2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1"/>
    </row>
    <row r="2372" spans="1:12" x14ac:dyDescent="0.2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1"/>
    </row>
    <row r="2373" spans="1:12" x14ac:dyDescent="0.2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1"/>
    </row>
    <row r="2374" spans="1:12" x14ac:dyDescent="0.2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1"/>
    </row>
    <row r="2375" spans="1:12" x14ac:dyDescent="0.2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1"/>
    </row>
    <row r="2376" spans="1:12" x14ac:dyDescent="0.2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1"/>
    </row>
    <row r="2377" spans="1:12" x14ac:dyDescent="0.2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1"/>
    </row>
    <row r="2378" spans="1:12" x14ac:dyDescent="0.2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1"/>
    </row>
    <row r="2379" spans="1:12" x14ac:dyDescent="0.2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1"/>
    </row>
    <row r="2380" spans="1:12" x14ac:dyDescent="0.2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1"/>
    </row>
    <row r="2381" spans="1:12" x14ac:dyDescent="0.2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1"/>
    </row>
    <row r="2382" spans="1:12" x14ac:dyDescent="0.2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1"/>
    </row>
    <row r="2383" spans="1:12" x14ac:dyDescent="0.2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1"/>
    </row>
    <row r="2384" spans="1:12" x14ac:dyDescent="0.2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1"/>
    </row>
    <row r="2385" spans="1:12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1"/>
    </row>
    <row r="2386" spans="1:12" x14ac:dyDescent="0.2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1"/>
    </row>
    <row r="2387" spans="1:12" x14ac:dyDescent="0.2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1"/>
    </row>
    <row r="2388" spans="1:12" x14ac:dyDescent="0.2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1"/>
    </row>
    <row r="2389" spans="1:12" x14ac:dyDescent="0.2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1"/>
    </row>
    <row r="2390" spans="1:12" x14ac:dyDescent="0.2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1"/>
    </row>
    <row r="2391" spans="1:12" x14ac:dyDescent="0.2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1"/>
    </row>
    <row r="2392" spans="1:12" x14ac:dyDescent="0.2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1"/>
    </row>
    <row r="2393" spans="1:12" x14ac:dyDescent="0.2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1"/>
    </row>
    <row r="2394" spans="1:12" x14ac:dyDescent="0.2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1"/>
    </row>
    <row r="2395" spans="1:12" x14ac:dyDescent="0.2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1"/>
    </row>
    <row r="2396" spans="1:12" x14ac:dyDescent="0.2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1"/>
    </row>
    <row r="2397" spans="1:12" x14ac:dyDescent="0.2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1"/>
    </row>
    <row r="2398" spans="1:12" x14ac:dyDescent="0.2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1"/>
    </row>
    <row r="2399" spans="1:12" x14ac:dyDescent="0.2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1"/>
    </row>
    <row r="2400" spans="1:12" x14ac:dyDescent="0.2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1"/>
    </row>
    <row r="2401" spans="1:12" x14ac:dyDescent="0.2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1"/>
    </row>
    <row r="2402" spans="1:12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1"/>
    </row>
    <row r="2403" spans="1:12" x14ac:dyDescent="0.2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1"/>
    </row>
    <row r="2404" spans="1:12" x14ac:dyDescent="0.2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1"/>
    </row>
    <row r="2405" spans="1:12" x14ac:dyDescent="0.2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1"/>
    </row>
    <row r="2406" spans="1:12" x14ac:dyDescent="0.2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1"/>
    </row>
    <row r="2407" spans="1:12" x14ac:dyDescent="0.2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1"/>
    </row>
    <row r="2408" spans="1:12" x14ac:dyDescent="0.2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1"/>
    </row>
    <row r="2409" spans="1:12" x14ac:dyDescent="0.2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1"/>
    </row>
    <row r="2410" spans="1:12" x14ac:dyDescent="0.2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1"/>
    </row>
    <row r="2411" spans="1:12" x14ac:dyDescent="0.2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1"/>
    </row>
    <row r="2412" spans="1:12" x14ac:dyDescent="0.2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1"/>
    </row>
    <row r="2413" spans="1:12" x14ac:dyDescent="0.2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1"/>
    </row>
    <row r="2414" spans="1:12" x14ac:dyDescent="0.2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1"/>
    </row>
    <row r="2415" spans="1:12" x14ac:dyDescent="0.2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1"/>
    </row>
    <row r="2416" spans="1:12" x14ac:dyDescent="0.2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1"/>
    </row>
    <row r="2417" spans="1:12" x14ac:dyDescent="0.2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1"/>
    </row>
    <row r="2418" spans="1:12" x14ac:dyDescent="0.2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1"/>
    </row>
    <row r="2419" spans="1:12" x14ac:dyDescent="0.2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1"/>
    </row>
    <row r="2420" spans="1:12" x14ac:dyDescent="0.2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1"/>
    </row>
    <row r="2421" spans="1:12" x14ac:dyDescent="0.2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1"/>
    </row>
    <row r="2422" spans="1:12" x14ac:dyDescent="0.2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1"/>
    </row>
    <row r="2423" spans="1:12" x14ac:dyDescent="0.2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1"/>
    </row>
    <row r="2424" spans="1:12" x14ac:dyDescent="0.2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1"/>
    </row>
    <row r="2425" spans="1:12" x14ac:dyDescent="0.2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1"/>
    </row>
    <row r="2426" spans="1:12" x14ac:dyDescent="0.2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1"/>
    </row>
    <row r="2427" spans="1:12" x14ac:dyDescent="0.2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1"/>
    </row>
    <row r="2428" spans="1:12" x14ac:dyDescent="0.2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1"/>
    </row>
    <row r="2429" spans="1:12" x14ac:dyDescent="0.2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1"/>
    </row>
    <row r="2430" spans="1:12" x14ac:dyDescent="0.2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1"/>
    </row>
    <row r="2431" spans="1:12" x14ac:dyDescent="0.2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1"/>
    </row>
    <row r="2432" spans="1:12" x14ac:dyDescent="0.2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1"/>
    </row>
    <row r="2433" spans="1:12" x14ac:dyDescent="0.2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1"/>
    </row>
    <row r="2434" spans="1:12" x14ac:dyDescent="0.2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1"/>
    </row>
    <row r="2435" spans="1:12" x14ac:dyDescent="0.2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1"/>
    </row>
    <row r="2436" spans="1:12" x14ac:dyDescent="0.2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1"/>
    </row>
    <row r="2437" spans="1:12" x14ac:dyDescent="0.2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1"/>
    </row>
    <row r="2438" spans="1:12" x14ac:dyDescent="0.2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1"/>
    </row>
    <row r="2439" spans="1:12" x14ac:dyDescent="0.2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1"/>
    </row>
    <row r="2440" spans="1:12" x14ac:dyDescent="0.2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1"/>
    </row>
    <row r="2441" spans="1:12" x14ac:dyDescent="0.2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1"/>
    </row>
    <row r="2442" spans="1:12" x14ac:dyDescent="0.2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1"/>
    </row>
    <row r="2443" spans="1:12" x14ac:dyDescent="0.2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1"/>
    </row>
    <row r="2444" spans="1:12" x14ac:dyDescent="0.2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1"/>
    </row>
    <row r="2445" spans="1:12" x14ac:dyDescent="0.2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1"/>
    </row>
    <row r="2446" spans="1:12" x14ac:dyDescent="0.2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1"/>
    </row>
    <row r="2447" spans="1:12" x14ac:dyDescent="0.2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1"/>
    </row>
    <row r="2448" spans="1:12" x14ac:dyDescent="0.2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1"/>
    </row>
    <row r="2449" spans="1:12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1"/>
    </row>
    <row r="2450" spans="1:12" x14ac:dyDescent="0.2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1"/>
    </row>
    <row r="2451" spans="1:12" x14ac:dyDescent="0.2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1"/>
    </row>
    <row r="2452" spans="1:12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1"/>
    </row>
    <row r="2453" spans="1:12" x14ac:dyDescent="0.2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1"/>
    </row>
    <row r="2454" spans="1:12" x14ac:dyDescent="0.2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1"/>
    </row>
    <row r="2455" spans="1:12" x14ac:dyDescent="0.2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1"/>
    </row>
    <row r="2456" spans="1:12" x14ac:dyDescent="0.2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1"/>
    </row>
    <row r="2457" spans="1:12" x14ac:dyDescent="0.2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1"/>
    </row>
    <row r="2458" spans="1:12" x14ac:dyDescent="0.2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1"/>
    </row>
    <row r="2459" spans="1:12" x14ac:dyDescent="0.2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1"/>
    </row>
    <row r="2460" spans="1:12" x14ac:dyDescent="0.2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1"/>
    </row>
    <row r="2461" spans="1:12" x14ac:dyDescent="0.2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1"/>
    </row>
    <row r="2462" spans="1:12" x14ac:dyDescent="0.2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1"/>
    </row>
    <row r="2463" spans="1:12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1"/>
    </row>
    <row r="2464" spans="1:12" x14ac:dyDescent="0.2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1"/>
    </row>
    <row r="2465" spans="1:12" x14ac:dyDescent="0.2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1"/>
    </row>
    <row r="2466" spans="1:12" x14ac:dyDescent="0.2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1"/>
    </row>
    <row r="2467" spans="1:12" x14ac:dyDescent="0.2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1"/>
    </row>
    <row r="2468" spans="1:12" x14ac:dyDescent="0.2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1"/>
    </row>
    <row r="2469" spans="1:12" x14ac:dyDescent="0.2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1"/>
    </row>
    <row r="2470" spans="1:12" x14ac:dyDescent="0.2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1"/>
    </row>
    <row r="2471" spans="1:12" x14ac:dyDescent="0.2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1"/>
    </row>
    <row r="2472" spans="1:12" x14ac:dyDescent="0.2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1"/>
    </row>
    <row r="2473" spans="1:12" x14ac:dyDescent="0.2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1"/>
    </row>
    <row r="2474" spans="1:12" x14ac:dyDescent="0.2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1"/>
    </row>
    <row r="2475" spans="1:12" x14ac:dyDescent="0.2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1"/>
    </row>
    <row r="2476" spans="1:12" x14ac:dyDescent="0.2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1"/>
    </row>
    <row r="2477" spans="1:12" x14ac:dyDescent="0.2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1"/>
    </row>
    <row r="2478" spans="1:12" x14ac:dyDescent="0.2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1"/>
    </row>
    <row r="2479" spans="1:12" x14ac:dyDescent="0.2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1"/>
    </row>
    <row r="2480" spans="1:12" x14ac:dyDescent="0.2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1"/>
    </row>
    <row r="2481" spans="1:12" x14ac:dyDescent="0.2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1"/>
    </row>
    <row r="2482" spans="1:12" x14ac:dyDescent="0.2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1"/>
    </row>
    <row r="2483" spans="1:12" x14ac:dyDescent="0.2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1"/>
    </row>
    <row r="2484" spans="1:12" x14ac:dyDescent="0.2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1"/>
    </row>
    <row r="2485" spans="1:12" x14ac:dyDescent="0.2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1"/>
    </row>
    <row r="2486" spans="1:12" x14ac:dyDescent="0.2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1"/>
    </row>
    <row r="2487" spans="1:12" x14ac:dyDescent="0.2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1"/>
    </row>
    <row r="2488" spans="1:12" x14ac:dyDescent="0.2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1"/>
    </row>
    <row r="2489" spans="1:12" x14ac:dyDescent="0.2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1"/>
    </row>
    <row r="2490" spans="1:12" x14ac:dyDescent="0.2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1"/>
    </row>
    <row r="2491" spans="1:12" x14ac:dyDescent="0.2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1"/>
    </row>
    <row r="2492" spans="1:12" x14ac:dyDescent="0.2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1"/>
    </row>
    <row r="2493" spans="1:12" x14ac:dyDescent="0.2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1"/>
    </row>
    <row r="2494" spans="1:12" x14ac:dyDescent="0.2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1"/>
    </row>
    <row r="2495" spans="1:12" x14ac:dyDescent="0.2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1"/>
    </row>
    <row r="2496" spans="1:12" x14ac:dyDescent="0.2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1"/>
    </row>
    <row r="2497" spans="1:12" x14ac:dyDescent="0.2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1"/>
    </row>
    <row r="2498" spans="1:12" x14ac:dyDescent="0.2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1"/>
    </row>
    <row r="2499" spans="1:12" x14ac:dyDescent="0.2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1"/>
    </row>
    <row r="2500" spans="1:12" x14ac:dyDescent="0.2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1"/>
    </row>
    <row r="2501" spans="1:12" x14ac:dyDescent="0.2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1"/>
    </row>
    <row r="2502" spans="1:12" x14ac:dyDescent="0.2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1"/>
    </row>
    <row r="2503" spans="1:12" x14ac:dyDescent="0.2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1"/>
    </row>
    <row r="2504" spans="1:12" x14ac:dyDescent="0.2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1"/>
    </row>
    <row r="2505" spans="1:12" x14ac:dyDescent="0.2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1"/>
    </row>
    <row r="2506" spans="1:12" x14ac:dyDescent="0.2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1"/>
    </row>
    <row r="2507" spans="1:12" x14ac:dyDescent="0.2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1"/>
    </row>
    <row r="2508" spans="1:12" x14ac:dyDescent="0.2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1"/>
    </row>
    <row r="2509" spans="1:12" x14ac:dyDescent="0.2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1"/>
    </row>
    <row r="2510" spans="1:12" x14ac:dyDescent="0.2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1"/>
    </row>
    <row r="2511" spans="1:12" x14ac:dyDescent="0.2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1"/>
    </row>
    <row r="2512" spans="1:12" x14ac:dyDescent="0.2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1"/>
    </row>
    <row r="2513" spans="1:12" x14ac:dyDescent="0.2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1"/>
    </row>
    <row r="2514" spans="1:12" x14ac:dyDescent="0.2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1"/>
    </row>
    <row r="2515" spans="1:12" x14ac:dyDescent="0.2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1"/>
    </row>
    <row r="2516" spans="1:12" x14ac:dyDescent="0.2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1"/>
    </row>
    <row r="2517" spans="1:12" x14ac:dyDescent="0.2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1"/>
    </row>
    <row r="2518" spans="1:12" x14ac:dyDescent="0.2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1"/>
    </row>
    <row r="2519" spans="1:12" x14ac:dyDescent="0.2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1"/>
    </row>
    <row r="2520" spans="1:12" x14ac:dyDescent="0.2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1"/>
    </row>
    <row r="2521" spans="1:12" x14ac:dyDescent="0.2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1"/>
    </row>
    <row r="2522" spans="1:12" x14ac:dyDescent="0.2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1"/>
    </row>
    <row r="2523" spans="1:12" x14ac:dyDescent="0.2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1"/>
    </row>
    <row r="2524" spans="1:12" x14ac:dyDescent="0.2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1"/>
    </row>
    <row r="2525" spans="1:12" x14ac:dyDescent="0.2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1"/>
    </row>
    <row r="2526" spans="1:12" x14ac:dyDescent="0.2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1"/>
    </row>
    <row r="2527" spans="1:12" x14ac:dyDescent="0.2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1"/>
    </row>
    <row r="2528" spans="1:12" x14ac:dyDescent="0.2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1"/>
    </row>
    <row r="2529" spans="1:12" x14ac:dyDescent="0.2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1"/>
    </row>
    <row r="2530" spans="1:12" x14ac:dyDescent="0.2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1"/>
    </row>
    <row r="2531" spans="1:12" x14ac:dyDescent="0.2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1"/>
    </row>
    <row r="2532" spans="1:12" x14ac:dyDescent="0.2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1"/>
    </row>
    <row r="2533" spans="1:12" x14ac:dyDescent="0.2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1"/>
    </row>
    <row r="2534" spans="1:12" x14ac:dyDescent="0.2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1"/>
    </row>
    <row r="2535" spans="1:12" x14ac:dyDescent="0.2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1"/>
    </row>
    <row r="2536" spans="1:12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1"/>
    </row>
    <row r="2537" spans="1:12" x14ac:dyDescent="0.2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1"/>
    </row>
    <row r="2538" spans="1:12" x14ac:dyDescent="0.2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1"/>
    </row>
    <row r="2539" spans="1:12" x14ac:dyDescent="0.2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1"/>
    </row>
    <row r="2540" spans="1:12" x14ac:dyDescent="0.2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1"/>
    </row>
    <row r="2541" spans="1:12" x14ac:dyDescent="0.2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1"/>
    </row>
    <row r="2542" spans="1:12" x14ac:dyDescent="0.2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1"/>
    </row>
    <row r="2543" spans="1:12" x14ac:dyDescent="0.2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1"/>
    </row>
    <row r="2544" spans="1:12" x14ac:dyDescent="0.2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1"/>
    </row>
    <row r="2545" spans="1:12" x14ac:dyDescent="0.2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1"/>
    </row>
    <row r="2546" spans="1:12" x14ac:dyDescent="0.2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1"/>
    </row>
    <row r="2547" spans="1:12" x14ac:dyDescent="0.2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1"/>
    </row>
    <row r="2548" spans="1:12" x14ac:dyDescent="0.2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1"/>
    </row>
    <row r="2549" spans="1:12" x14ac:dyDescent="0.2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1"/>
    </row>
    <row r="2550" spans="1:12" x14ac:dyDescent="0.2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1"/>
    </row>
    <row r="2551" spans="1:12" x14ac:dyDescent="0.2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1"/>
    </row>
    <row r="2552" spans="1:12" x14ac:dyDescent="0.2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1"/>
    </row>
    <row r="2553" spans="1:12" x14ac:dyDescent="0.2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1"/>
    </row>
    <row r="2554" spans="1:12" x14ac:dyDescent="0.2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1"/>
    </row>
    <row r="2555" spans="1:12" x14ac:dyDescent="0.2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1"/>
    </row>
    <row r="2556" spans="1:12" x14ac:dyDescent="0.2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1"/>
    </row>
    <row r="2557" spans="1:12" x14ac:dyDescent="0.2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1"/>
    </row>
    <row r="2558" spans="1:12" x14ac:dyDescent="0.2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1"/>
    </row>
    <row r="2559" spans="1:12" x14ac:dyDescent="0.2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1"/>
    </row>
    <row r="2560" spans="1:12" x14ac:dyDescent="0.2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1"/>
    </row>
    <row r="2561" spans="1:12" x14ac:dyDescent="0.2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1"/>
    </row>
    <row r="2562" spans="1:12" x14ac:dyDescent="0.2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1"/>
    </row>
    <row r="2563" spans="1:12" x14ac:dyDescent="0.2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1"/>
    </row>
    <row r="2564" spans="1:12" x14ac:dyDescent="0.2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1"/>
    </row>
    <row r="2565" spans="1:12" x14ac:dyDescent="0.2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1"/>
    </row>
    <row r="2566" spans="1:12" x14ac:dyDescent="0.2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1"/>
    </row>
    <row r="2567" spans="1:12" x14ac:dyDescent="0.2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1"/>
    </row>
    <row r="2568" spans="1:12" x14ac:dyDescent="0.2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1"/>
    </row>
    <row r="2569" spans="1:12" x14ac:dyDescent="0.2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1"/>
    </row>
    <row r="2570" spans="1:12" x14ac:dyDescent="0.2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1"/>
    </row>
    <row r="2571" spans="1:12" x14ac:dyDescent="0.2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1"/>
    </row>
    <row r="2572" spans="1:12" x14ac:dyDescent="0.2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1"/>
    </row>
    <row r="2573" spans="1:12" x14ac:dyDescent="0.2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1"/>
    </row>
    <row r="2574" spans="1:12" x14ac:dyDescent="0.2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1"/>
    </row>
    <row r="2575" spans="1:12" x14ac:dyDescent="0.2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1"/>
    </row>
    <row r="2576" spans="1:12" x14ac:dyDescent="0.2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1"/>
    </row>
    <row r="2577" spans="1:12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1"/>
    </row>
    <row r="2578" spans="1:12" x14ac:dyDescent="0.2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1"/>
    </row>
    <row r="2579" spans="1:12" x14ac:dyDescent="0.2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1"/>
    </row>
    <row r="2580" spans="1:12" x14ac:dyDescent="0.2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1"/>
    </row>
    <row r="2581" spans="1:12" x14ac:dyDescent="0.2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1"/>
    </row>
    <row r="2582" spans="1:12" x14ac:dyDescent="0.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1"/>
    </row>
    <row r="2583" spans="1:12" x14ac:dyDescent="0.2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1"/>
    </row>
    <row r="2584" spans="1:12" x14ac:dyDescent="0.2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1"/>
    </row>
    <row r="2585" spans="1:12" x14ac:dyDescent="0.2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1"/>
    </row>
    <row r="2586" spans="1:12" x14ac:dyDescent="0.2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1"/>
    </row>
    <row r="2587" spans="1:12" x14ac:dyDescent="0.2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1"/>
    </row>
    <row r="2588" spans="1:12" x14ac:dyDescent="0.2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1"/>
    </row>
    <row r="2589" spans="1:12" x14ac:dyDescent="0.2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1"/>
    </row>
    <row r="2590" spans="1:12" x14ac:dyDescent="0.2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1"/>
    </row>
    <row r="2591" spans="1:12" x14ac:dyDescent="0.2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1"/>
    </row>
    <row r="2592" spans="1:12" x14ac:dyDescent="0.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1"/>
    </row>
    <row r="2593" spans="1:12" x14ac:dyDescent="0.2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1"/>
    </row>
    <row r="2594" spans="1:12" x14ac:dyDescent="0.2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1"/>
    </row>
    <row r="2595" spans="1:12" x14ac:dyDescent="0.2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1"/>
    </row>
    <row r="2596" spans="1:12" x14ac:dyDescent="0.2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1"/>
    </row>
    <row r="2597" spans="1:12" x14ac:dyDescent="0.2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1"/>
    </row>
    <row r="2598" spans="1:12" x14ac:dyDescent="0.2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1"/>
    </row>
    <row r="2599" spans="1:12" x14ac:dyDescent="0.2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1"/>
    </row>
    <row r="2600" spans="1:12" x14ac:dyDescent="0.2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1"/>
    </row>
    <row r="2601" spans="1:12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1"/>
    </row>
    <row r="2602" spans="1:12" x14ac:dyDescent="0.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1"/>
    </row>
    <row r="2603" spans="1:12" x14ac:dyDescent="0.2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1"/>
    </row>
    <row r="2604" spans="1:12" x14ac:dyDescent="0.2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1"/>
    </row>
    <row r="2605" spans="1:12" x14ac:dyDescent="0.2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1"/>
    </row>
    <row r="2606" spans="1:12" x14ac:dyDescent="0.2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1"/>
    </row>
    <row r="2607" spans="1:12" x14ac:dyDescent="0.2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1"/>
    </row>
    <row r="2608" spans="1:12" x14ac:dyDescent="0.2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1"/>
    </row>
    <row r="2609" spans="1:12" x14ac:dyDescent="0.2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1"/>
    </row>
    <row r="2610" spans="1:12" x14ac:dyDescent="0.2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1"/>
    </row>
    <row r="2611" spans="1:12" x14ac:dyDescent="0.2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1"/>
    </row>
    <row r="2612" spans="1:12" x14ac:dyDescent="0.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1"/>
    </row>
    <row r="2613" spans="1:12" x14ac:dyDescent="0.2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1"/>
    </row>
    <row r="2614" spans="1:12" x14ac:dyDescent="0.2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1"/>
    </row>
    <row r="2615" spans="1:12" x14ac:dyDescent="0.2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1"/>
    </row>
    <row r="2616" spans="1:12" x14ac:dyDescent="0.2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1"/>
    </row>
    <row r="2617" spans="1:12" x14ac:dyDescent="0.2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1"/>
    </row>
    <row r="2618" spans="1:12" x14ac:dyDescent="0.2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1"/>
    </row>
    <row r="2619" spans="1:12" x14ac:dyDescent="0.2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1"/>
    </row>
    <row r="2620" spans="1:12" x14ac:dyDescent="0.2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1"/>
    </row>
    <row r="2621" spans="1:12" x14ac:dyDescent="0.2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1"/>
    </row>
    <row r="2622" spans="1:12" x14ac:dyDescent="0.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1"/>
    </row>
    <row r="2623" spans="1:12" x14ac:dyDescent="0.2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1"/>
    </row>
    <row r="2624" spans="1:12" x14ac:dyDescent="0.2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1"/>
    </row>
    <row r="2625" spans="1:12" x14ac:dyDescent="0.2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1"/>
    </row>
    <row r="2626" spans="1:12" x14ac:dyDescent="0.2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1"/>
    </row>
    <row r="2627" spans="1:12" x14ac:dyDescent="0.2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1"/>
    </row>
    <row r="2628" spans="1:12" x14ac:dyDescent="0.2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1"/>
    </row>
    <row r="2629" spans="1:12" x14ac:dyDescent="0.2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1"/>
    </row>
    <row r="2630" spans="1:12" x14ac:dyDescent="0.2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1"/>
    </row>
    <row r="2631" spans="1:12" x14ac:dyDescent="0.2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1"/>
    </row>
    <row r="2632" spans="1:12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1"/>
    </row>
    <row r="2633" spans="1:12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1"/>
    </row>
    <row r="2634" spans="1:12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1"/>
    </row>
    <row r="2635" spans="1:12" x14ac:dyDescent="0.2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1"/>
    </row>
    <row r="2636" spans="1:12" x14ac:dyDescent="0.2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1"/>
    </row>
    <row r="2637" spans="1:12" x14ac:dyDescent="0.2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1"/>
    </row>
    <row r="2638" spans="1:12" x14ac:dyDescent="0.2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1"/>
    </row>
    <row r="2639" spans="1:12" x14ac:dyDescent="0.2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1"/>
    </row>
    <row r="2640" spans="1:12" x14ac:dyDescent="0.2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1"/>
    </row>
    <row r="2641" spans="1:12" x14ac:dyDescent="0.2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1"/>
    </row>
    <row r="2642" spans="1:12" x14ac:dyDescent="0.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1"/>
    </row>
    <row r="2643" spans="1:12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1"/>
    </row>
    <row r="2644" spans="1:12" x14ac:dyDescent="0.2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1"/>
    </row>
    <row r="2645" spans="1:12" x14ac:dyDescent="0.2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1"/>
    </row>
    <row r="2646" spans="1:12" x14ac:dyDescent="0.2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1"/>
    </row>
    <row r="2647" spans="1:12" x14ac:dyDescent="0.2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1"/>
    </row>
    <row r="2648" spans="1:12" x14ac:dyDescent="0.2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1"/>
    </row>
    <row r="2649" spans="1:12" x14ac:dyDescent="0.2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1"/>
    </row>
    <row r="2650" spans="1:12" x14ac:dyDescent="0.2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1"/>
    </row>
    <row r="2651" spans="1:12" x14ac:dyDescent="0.2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1"/>
    </row>
    <row r="2652" spans="1:12" x14ac:dyDescent="0.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1"/>
    </row>
    <row r="2653" spans="1:12" x14ac:dyDescent="0.2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1"/>
    </row>
    <row r="2654" spans="1:12" x14ac:dyDescent="0.2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1"/>
    </row>
    <row r="2655" spans="1:12" x14ac:dyDescent="0.2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1"/>
    </row>
    <row r="2656" spans="1:12" x14ac:dyDescent="0.2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1"/>
    </row>
    <row r="2657" spans="1:12" x14ac:dyDescent="0.2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1"/>
    </row>
    <row r="2658" spans="1:12" x14ac:dyDescent="0.2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1"/>
    </row>
    <row r="2659" spans="1:12" x14ac:dyDescent="0.2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1"/>
    </row>
    <row r="2660" spans="1:12" x14ac:dyDescent="0.2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1"/>
    </row>
    <row r="2661" spans="1:12" x14ac:dyDescent="0.2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1"/>
    </row>
    <row r="2662" spans="1:12" x14ac:dyDescent="0.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1"/>
    </row>
    <row r="2663" spans="1:12" x14ac:dyDescent="0.2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1"/>
    </row>
    <row r="2664" spans="1:12" x14ac:dyDescent="0.2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1"/>
    </row>
    <row r="2665" spans="1:12" x14ac:dyDescent="0.2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1"/>
    </row>
    <row r="2666" spans="1:12" x14ac:dyDescent="0.2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1"/>
    </row>
    <row r="2667" spans="1:12" x14ac:dyDescent="0.2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1"/>
    </row>
    <row r="2668" spans="1:12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1"/>
    </row>
    <row r="2669" spans="1:12" x14ac:dyDescent="0.2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1"/>
    </row>
    <row r="2670" spans="1:12" x14ac:dyDescent="0.2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1"/>
    </row>
    <row r="2671" spans="1:12" x14ac:dyDescent="0.2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1"/>
    </row>
    <row r="2672" spans="1:12" x14ac:dyDescent="0.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1"/>
    </row>
    <row r="2673" spans="1:12" x14ac:dyDescent="0.2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1"/>
    </row>
    <row r="2674" spans="1:12" x14ac:dyDescent="0.2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1"/>
    </row>
    <row r="2675" spans="1:12" x14ac:dyDescent="0.2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1"/>
    </row>
    <row r="2676" spans="1:12" x14ac:dyDescent="0.2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1"/>
    </row>
    <row r="2677" spans="1:12" x14ac:dyDescent="0.2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1"/>
    </row>
    <row r="2678" spans="1:12" x14ac:dyDescent="0.2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1"/>
    </row>
    <row r="2679" spans="1:12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1"/>
    </row>
    <row r="2680" spans="1:12" x14ac:dyDescent="0.2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1"/>
    </row>
    <row r="2681" spans="1:12" x14ac:dyDescent="0.2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1"/>
    </row>
    <row r="2682" spans="1:12" x14ac:dyDescent="0.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1"/>
    </row>
    <row r="2683" spans="1:12" x14ac:dyDescent="0.2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1"/>
    </row>
    <row r="2684" spans="1:12" x14ac:dyDescent="0.2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1"/>
    </row>
    <row r="2685" spans="1:12" x14ac:dyDescent="0.2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1"/>
    </row>
    <row r="2686" spans="1:12" x14ac:dyDescent="0.2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1"/>
    </row>
    <row r="2687" spans="1:12" x14ac:dyDescent="0.2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1"/>
    </row>
    <row r="2688" spans="1:12" x14ac:dyDescent="0.2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1"/>
    </row>
    <row r="2689" spans="1:12" x14ac:dyDescent="0.2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1"/>
    </row>
    <row r="2690" spans="1:12" x14ac:dyDescent="0.2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1"/>
    </row>
    <row r="2691" spans="1:12" x14ac:dyDescent="0.2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1"/>
    </row>
    <row r="2692" spans="1:12" x14ac:dyDescent="0.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1"/>
    </row>
    <row r="2693" spans="1:12" x14ac:dyDescent="0.2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1"/>
    </row>
    <row r="2694" spans="1:12" x14ac:dyDescent="0.2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1"/>
    </row>
    <row r="2695" spans="1:12" x14ac:dyDescent="0.2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1"/>
    </row>
    <row r="2696" spans="1:12" x14ac:dyDescent="0.2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1"/>
    </row>
    <row r="2697" spans="1:12" x14ac:dyDescent="0.2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1"/>
    </row>
    <row r="2698" spans="1:12" x14ac:dyDescent="0.2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1"/>
    </row>
    <row r="2699" spans="1:12" x14ac:dyDescent="0.2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1"/>
    </row>
    <row r="2700" spans="1:12" x14ac:dyDescent="0.2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1"/>
    </row>
    <row r="2701" spans="1:12" x14ac:dyDescent="0.2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1"/>
    </row>
    <row r="2702" spans="1:12" x14ac:dyDescent="0.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1"/>
    </row>
    <row r="2703" spans="1:12" x14ac:dyDescent="0.2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1"/>
    </row>
    <row r="2704" spans="1:12" x14ac:dyDescent="0.2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1"/>
    </row>
    <row r="2705" spans="1:12" x14ac:dyDescent="0.2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1"/>
    </row>
    <row r="2706" spans="1:12" x14ac:dyDescent="0.2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1"/>
    </row>
    <row r="2707" spans="1:12" x14ac:dyDescent="0.2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1"/>
    </row>
    <row r="2708" spans="1:12" x14ac:dyDescent="0.2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1"/>
    </row>
    <row r="2709" spans="1:12" x14ac:dyDescent="0.2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1"/>
    </row>
    <row r="2710" spans="1:12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1"/>
    </row>
    <row r="2711" spans="1:12" x14ac:dyDescent="0.2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1"/>
    </row>
    <row r="2712" spans="1:12" x14ac:dyDescent="0.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1"/>
    </row>
    <row r="2713" spans="1:12" x14ac:dyDescent="0.2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1"/>
    </row>
    <row r="2714" spans="1:12" x14ac:dyDescent="0.2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1"/>
    </row>
    <row r="2715" spans="1:12" x14ac:dyDescent="0.2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1"/>
    </row>
    <row r="2716" spans="1:12" x14ac:dyDescent="0.2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1"/>
    </row>
    <row r="2717" spans="1:12" x14ac:dyDescent="0.2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1"/>
    </row>
    <row r="2718" spans="1:12" x14ac:dyDescent="0.2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1"/>
    </row>
    <row r="2719" spans="1:12" x14ac:dyDescent="0.2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1"/>
    </row>
    <row r="2720" spans="1:12" x14ac:dyDescent="0.2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1"/>
    </row>
    <row r="2721" spans="1:12" x14ac:dyDescent="0.2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1"/>
    </row>
    <row r="2722" spans="1:12" x14ac:dyDescent="0.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1"/>
    </row>
    <row r="2723" spans="1:12" x14ac:dyDescent="0.2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1"/>
    </row>
    <row r="2724" spans="1:12" x14ac:dyDescent="0.2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1"/>
    </row>
    <row r="2725" spans="1:12" x14ac:dyDescent="0.2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1"/>
    </row>
    <row r="2726" spans="1:12" x14ac:dyDescent="0.2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1"/>
    </row>
    <row r="2727" spans="1:12" x14ac:dyDescent="0.2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1"/>
    </row>
    <row r="2728" spans="1:12" x14ac:dyDescent="0.2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1"/>
    </row>
    <row r="2729" spans="1:12" x14ac:dyDescent="0.2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1"/>
    </row>
    <row r="2730" spans="1:12" x14ac:dyDescent="0.2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1"/>
    </row>
    <row r="2731" spans="1:12" x14ac:dyDescent="0.2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1"/>
    </row>
    <row r="2732" spans="1:12" x14ac:dyDescent="0.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1"/>
    </row>
    <row r="2733" spans="1:12" x14ac:dyDescent="0.2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1"/>
    </row>
    <row r="2734" spans="1:12" x14ac:dyDescent="0.2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1"/>
    </row>
    <row r="2735" spans="1:12" x14ac:dyDescent="0.2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1"/>
    </row>
    <row r="2736" spans="1:12" x14ac:dyDescent="0.2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1"/>
    </row>
    <row r="2737" spans="1:12" x14ac:dyDescent="0.2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1"/>
    </row>
    <row r="2738" spans="1:12" x14ac:dyDescent="0.2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1"/>
    </row>
    <row r="2739" spans="1:12" x14ac:dyDescent="0.2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1"/>
    </row>
    <row r="2740" spans="1:12" x14ac:dyDescent="0.2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1"/>
    </row>
    <row r="2741" spans="1:12" x14ac:dyDescent="0.2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1"/>
    </row>
    <row r="2742" spans="1:12" x14ac:dyDescent="0.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1"/>
    </row>
    <row r="2743" spans="1:12" x14ac:dyDescent="0.2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1"/>
    </row>
    <row r="2744" spans="1:12" x14ac:dyDescent="0.2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1"/>
    </row>
    <row r="2745" spans="1:12" x14ac:dyDescent="0.2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1"/>
    </row>
    <row r="2746" spans="1:12" x14ac:dyDescent="0.2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1"/>
    </row>
    <row r="2747" spans="1:12" x14ac:dyDescent="0.2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1"/>
    </row>
    <row r="2748" spans="1:12" x14ac:dyDescent="0.2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1"/>
    </row>
    <row r="2749" spans="1:12" x14ac:dyDescent="0.2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1"/>
    </row>
    <row r="2750" spans="1:12" x14ac:dyDescent="0.2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1"/>
    </row>
    <row r="2751" spans="1:12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1"/>
    </row>
    <row r="2752" spans="1:12" x14ac:dyDescent="0.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1"/>
    </row>
    <row r="2753" spans="1:12" x14ac:dyDescent="0.2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1"/>
    </row>
    <row r="2754" spans="1:12" x14ac:dyDescent="0.2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1"/>
    </row>
    <row r="2755" spans="1:12" x14ac:dyDescent="0.2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1"/>
    </row>
    <row r="2756" spans="1:12" x14ac:dyDescent="0.2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1"/>
    </row>
    <row r="2757" spans="1:12" x14ac:dyDescent="0.2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1"/>
    </row>
    <row r="2758" spans="1:12" x14ac:dyDescent="0.2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1"/>
    </row>
    <row r="2759" spans="1:12" x14ac:dyDescent="0.2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1"/>
    </row>
    <row r="2760" spans="1:12" x14ac:dyDescent="0.2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1"/>
    </row>
    <row r="2761" spans="1:12" x14ac:dyDescent="0.2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1"/>
    </row>
    <row r="2762" spans="1:12" x14ac:dyDescent="0.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1"/>
    </row>
    <row r="2763" spans="1:12" x14ac:dyDescent="0.2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1"/>
    </row>
    <row r="2764" spans="1:12" x14ac:dyDescent="0.2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1"/>
    </row>
    <row r="2765" spans="1:12" x14ac:dyDescent="0.2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1"/>
    </row>
    <row r="2766" spans="1:12" x14ac:dyDescent="0.2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1"/>
    </row>
    <row r="2767" spans="1:12" x14ac:dyDescent="0.2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1"/>
    </row>
    <row r="2768" spans="1:12" x14ac:dyDescent="0.2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1"/>
    </row>
    <row r="2769" spans="1:12" x14ac:dyDescent="0.2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1"/>
    </row>
    <row r="2770" spans="1:12" x14ac:dyDescent="0.2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1"/>
    </row>
    <row r="2771" spans="1:12" x14ac:dyDescent="0.2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1"/>
    </row>
    <row r="2772" spans="1:12" x14ac:dyDescent="0.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1"/>
    </row>
    <row r="2773" spans="1:12" x14ac:dyDescent="0.2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1"/>
    </row>
    <row r="2774" spans="1:12" x14ac:dyDescent="0.2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1"/>
    </row>
    <row r="2775" spans="1:12" x14ac:dyDescent="0.2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1"/>
    </row>
    <row r="2776" spans="1:12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1"/>
    </row>
    <row r="2777" spans="1:12" x14ac:dyDescent="0.2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1"/>
    </row>
    <row r="2778" spans="1:12" x14ac:dyDescent="0.2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1"/>
    </row>
    <row r="2779" spans="1:12" x14ac:dyDescent="0.2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1"/>
    </row>
    <row r="2780" spans="1:12" x14ac:dyDescent="0.2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1"/>
    </row>
    <row r="2781" spans="1:12" x14ac:dyDescent="0.2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1"/>
    </row>
    <row r="2782" spans="1:12" x14ac:dyDescent="0.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1"/>
    </row>
    <row r="2783" spans="1:12" x14ac:dyDescent="0.2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1"/>
    </row>
    <row r="2784" spans="1:12" x14ac:dyDescent="0.2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1"/>
    </row>
    <row r="2785" spans="1:12" x14ac:dyDescent="0.2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1"/>
    </row>
    <row r="2786" spans="1:12" x14ac:dyDescent="0.2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1"/>
    </row>
    <row r="2787" spans="1:12" x14ac:dyDescent="0.2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1"/>
    </row>
    <row r="2788" spans="1:12" x14ac:dyDescent="0.2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1"/>
    </row>
    <row r="2789" spans="1:12" x14ac:dyDescent="0.2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1"/>
    </row>
    <row r="2790" spans="1:12" x14ac:dyDescent="0.2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1"/>
    </row>
    <row r="2791" spans="1:12" x14ac:dyDescent="0.2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1"/>
    </row>
    <row r="2792" spans="1:12" x14ac:dyDescent="0.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1"/>
    </row>
    <row r="2793" spans="1:12" x14ac:dyDescent="0.2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1"/>
    </row>
    <row r="2794" spans="1:12" x14ac:dyDescent="0.2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1"/>
    </row>
    <row r="2795" spans="1:12" x14ac:dyDescent="0.2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1"/>
    </row>
    <row r="2796" spans="1:12" x14ac:dyDescent="0.2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1"/>
    </row>
    <row r="2797" spans="1:12" x14ac:dyDescent="0.2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1"/>
    </row>
    <row r="2798" spans="1:12" x14ac:dyDescent="0.2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1"/>
    </row>
    <row r="2799" spans="1:12" x14ac:dyDescent="0.2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1"/>
    </row>
    <row r="2800" spans="1:12" x14ac:dyDescent="0.2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1"/>
    </row>
    <row r="2801" spans="1:12" x14ac:dyDescent="0.2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1"/>
    </row>
    <row r="2802" spans="1:12" x14ac:dyDescent="0.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1"/>
    </row>
    <row r="2803" spans="1:12" x14ac:dyDescent="0.2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1"/>
    </row>
    <row r="2804" spans="1:12" x14ac:dyDescent="0.2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1"/>
    </row>
    <row r="2805" spans="1:12" x14ac:dyDescent="0.2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1"/>
    </row>
    <row r="2806" spans="1:12" x14ac:dyDescent="0.2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1"/>
    </row>
    <row r="2807" spans="1:12" x14ac:dyDescent="0.2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1"/>
    </row>
    <row r="2808" spans="1:12" x14ac:dyDescent="0.2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1"/>
    </row>
    <row r="2809" spans="1:12" x14ac:dyDescent="0.2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1"/>
    </row>
    <row r="2810" spans="1:12" x14ac:dyDescent="0.2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1"/>
    </row>
    <row r="2811" spans="1:12" x14ac:dyDescent="0.2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1"/>
    </row>
    <row r="2812" spans="1:12" x14ac:dyDescent="0.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1"/>
    </row>
    <row r="2813" spans="1:12" x14ac:dyDescent="0.2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1"/>
    </row>
    <row r="2814" spans="1:12" x14ac:dyDescent="0.2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1"/>
    </row>
    <row r="2815" spans="1:12" x14ac:dyDescent="0.2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1"/>
    </row>
    <row r="2816" spans="1:12" x14ac:dyDescent="0.2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1"/>
    </row>
    <row r="2817" spans="1:12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1"/>
    </row>
    <row r="2818" spans="1:12" x14ac:dyDescent="0.2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1"/>
    </row>
    <row r="2819" spans="1:12" x14ac:dyDescent="0.2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1"/>
    </row>
    <row r="2820" spans="1:12" x14ac:dyDescent="0.2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1"/>
    </row>
    <row r="2821" spans="1:12" x14ac:dyDescent="0.2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1"/>
    </row>
    <row r="2822" spans="1:12" x14ac:dyDescent="0.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1"/>
    </row>
    <row r="2823" spans="1:12" x14ac:dyDescent="0.2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1"/>
    </row>
    <row r="2824" spans="1:12" x14ac:dyDescent="0.2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1"/>
    </row>
    <row r="2825" spans="1:12" x14ac:dyDescent="0.2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1"/>
    </row>
    <row r="2826" spans="1:12" x14ac:dyDescent="0.2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1"/>
    </row>
    <row r="2827" spans="1:12" x14ac:dyDescent="0.2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1"/>
    </row>
    <row r="2828" spans="1:12" x14ac:dyDescent="0.2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1"/>
    </row>
    <row r="2829" spans="1:12" x14ac:dyDescent="0.2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1"/>
    </row>
    <row r="2830" spans="1:12" x14ac:dyDescent="0.2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1"/>
    </row>
    <row r="2831" spans="1:12" x14ac:dyDescent="0.2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1"/>
    </row>
    <row r="2832" spans="1:12" x14ac:dyDescent="0.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1"/>
    </row>
    <row r="2833" spans="1:12" x14ac:dyDescent="0.2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1"/>
    </row>
    <row r="2834" spans="1:12" x14ac:dyDescent="0.2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1"/>
    </row>
    <row r="2835" spans="1:12" x14ac:dyDescent="0.2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1"/>
    </row>
    <row r="2836" spans="1:12" x14ac:dyDescent="0.2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1"/>
    </row>
    <row r="2837" spans="1:12" x14ac:dyDescent="0.2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1"/>
    </row>
    <row r="2838" spans="1:12" x14ac:dyDescent="0.2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1"/>
    </row>
    <row r="2839" spans="1:12" x14ac:dyDescent="0.2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1"/>
    </row>
    <row r="2840" spans="1:12" x14ac:dyDescent="0.2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1"/>
    </row>
    <row r="2841" spans="1:12" x14ac:dyDescent="0.2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1"/>
    </row>
    <row r="2842" spans="1:12" x14ac:dyDescent="0.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1"/>
    </row>
    <row r="2843" spans="1:12" x14ac:dyDescent="0.2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1"/>
    </row>
    <row r="2844" spans="1:12" x14ac:dyDescent="0.2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1"/>
    </row>
    <row r="2845" spans="1:12" x14ac:dyDescent="0.2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1"/>
    </row>
    <row r="2846" spans="1:12" x14ac:dyDescent="0.2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1"/>
    </row>
    <row r="2847" spans="1:12" x14ac:dyDescent="0.2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1"/>
    </row>
    <row r="2848" spans="1:12" x14ac:dyDescent="0.2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1"/>
    </row>
    <row r="2849" spans="1:12" x14ac:dyDescent="0.2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1"/>
    </row>
    <row r="2850" spans="1:12" x14ac:dyDescent="0.2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1"/>
    </row>
    <row r="2851" spans="1:12" x14ac:dyDescent="0.2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1"/>
    </row>
    <row r="2852" spans="1:12" x14ac:dyDescent="0.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1"/>
    </row>
    <row r="2853" spans="1:12" x14ac:dyDescent="0.2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1"/>
    </row>
    <row r="2854" spans="1:12" x14ac:dyDescent="0.2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1"/>
    </row>
    <row r="2855" spans="1:12" x14ac:dyDescent="0.2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1"/>
    </row>
    <row r="2856" spans="1:12" x14ac:dyDescent="0.2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1"/>
    </row>
    <row r="2857" spans="1:12" x14ac:dyDescent="0.2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1"/>
    </row>
    <row r="2858" spans="1:12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1"/>
    </row>
    <row r="2859" spans="1:12" x14ac:dyDescent="0.2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1"/>
    </row>
    <row r="2860" spans="1:12" x14ac:dyDescent="0.2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1"/>
    </row>
    <row r="2861" spans="1:12" x14ac:dyDescent="0.2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1"/>
    </row>
    <row r="2862" spans="1:12" x14ac:dyDescent="0.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1"/>
    </row>
    <row r="2863" spans="1:12" x14ac:dyDescent="0.2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1"/>
    </row>
    <row r="2864" spans="1:12" x14ac:dyDescent="0.2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1"/>
    </row>
    <row r="2865" spans="1:12" x14ac:dyDescent="0.2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1"/>
    </row>
    <row r="2866" spans="1:12" x14ac:dyDescent="0.2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1"/>
    </row>
    <row r="2867" spans="1:12" x14ac:dyDescent="0.2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1"/>
    </row>
    <row r="2868" spans="1:12" x14ac:dyDescent="0.2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1"/>
    </row>
    <row r="2869" spans="1:12" x14ac:dyDescent="0.2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1"/>
    </row>
    <row r="2870" spans="1:12" x14ac:dyDescent="0.2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1"/>
    </row>
    <row r="2871" spans="1:12" x14ac:dyDescent="0.2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1"/>
    </row>
    <row r="2872" spans="1:12" x14ac:dyDescent="0.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1"/>
    </row>
    <row r="2873" spans="1:12" x14ac:dyDescent="0.2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1"/>
    </row>
    <row r="2874" spans="1:12" x14ac:dyDescent="0.2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1"/>
    </row>
    <row r="2875" spans="1:12" x14ac:dyDescent="0.2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1"/>
    </row>
    <row r="2876" spans="1:12" x14ac:dyDescent="0.2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1"/>
    </row>
    <row r="2877" spans="1:12" x14ac:dyDescent="0.2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1"/>
    </row>
    <row r="2878" spans="1:12" x14ac:dyDescent="0.2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1"/>
    </row>
    <row r="2879" spans="1:12" x14ac:dyDescent="0.2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1"/>
    </row>
    <row r="2880" spans="1:12" x14ac:dyDescent="0.2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1"/>
    </row>
    <row r="2881" spans="1:12" x14ac:dyDescent="0.2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1"/>
    </row>
    <row r="2882" spans="1:12" x14ac:dyDescent="0.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1"/>
    </row>
    <row r="2883" spans="1:12" x14ac:dyDescent="0.2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1"/>
    </row>
    <row r="2884" spans="1:12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1"/>
    </row>
    <row r="2885" spans="1:12" x14ac:dyDescent="0.2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1"/>
    </row>
    <row r="2886" spans="1:12" x14ac:dyDescent="0.2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1"/>
    </row>
    <row r="2887" spans="1:12" x14ac:dyDescent="0.2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1"/>
    </row>
    <row r="2888" spans="1:12" x14ac:dyDescent="0.2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1"/>
    </row>
    <row r="2889" spans="1:12" x14ac:dyDescent="0.2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1"/>
    </row>
    <row r="2890" spans="1:12" x14ac:dyDescent="0.2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1"/>
    </row>
    <row r="2891" spans="1:12" x14ac:dyDescent="0.2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1"/>
    </row>
    <row r="2892" spans="1:12" x14ac:dyDescent="0.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1"/>
    </row>
    <row r="2893" spans="1:12" x14ac:dyDescent="0.2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1"/>
    </row>
    <row r="2894" spans="1:12" x14ac:dyDescent="0.2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1"/>
    </row>
    <row r="2895" spans="1:12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1"/>
    </row>
    <row r="2896" spans="1:12" x14ac:dyDescent="0.2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1"/>
    </row>
    <row r="2897" spans="1:12" x14ac:dyDescent="0.2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1"/>
    </row>
    <row r="2898" spans="1:12" x14ac:dyDescent="0.2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1"/>
    </row>
    <row r="2899" spans="1:12" x14ac:dyDescent="0.2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1"/>
    </row>
    <row r="2900" spans="1:12" x14ac:dyDescent="0.2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1"/>
    </row>
    <row r="2901" spans="1:12" x14ac:dyDescent="0.2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1"/>
    </row>
    <row r="2902" spans="1:12" x14ac:dyDescent="0.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1"/>
    </row>
    <row r="2903" spans="1:12" x14ac:dyDescent="0.2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1"/>
    </row>
    <row r="2904" spans="1:12" x14ac:dyDescent="0.2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1"/>
    </row>
    <row r="2905" spans="1:12" x14ac:dyDescent="0.2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1"/>
    </row>
    <row r="2906" spans="1:12" x14ac:dyDescent="0.2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1"/>
    </row>
    <row r="2907" spans="1:12" x14ac:dyDescent="0.2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1"/>
    </row>
    <row r="2908" spans="1:12" x14ac:dyDescent="0.2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1"/>
    </row>
    <row r="2909" spans="1:12" x14ac:dyDescent="0.2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1"/>
    </row>
    <row r="2910" spans="1:12" x14ac:dyDescent="0.2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1"/>
    </row>
    <row r="2911" spans="1:12" x14ac:dyDescent="0.2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1"/>
    </row>
    <row r="2912" spans="1:12" x14ac:dyDescent="0.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1"/>
    </row>
    <row r="2913" spans="1:12" x14ac:dyDescent="0.2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1"/>
    </row>
    <row r="2914" spans="1:12" x14ac:dyDescent="0.2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1"/>
    </row>
    <row r="2915" spans="1:12" x14ac:dyDescent="0.2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1"/>
    </row>
    <row r="2916" spans="1:12" x14ac:dyDescent="0.2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1"/>
    </row>
    <row r="2917" spans="1:12" x14ac:dyDescent="0.2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1"/>
    </row>
    <row r="2918" spans="1:12" x14ac:dyDescent="0.2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1"/>
    </row>
    <row r="2919" spans="1:12" x14ac:dyDescent="0.2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1"/>
    </row>
    <row r="2920" spans="1:12" x14ac:dyDescent="0.2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1"/>
    </row>
    <row r="2921" spans="1:12" x14ac:dyDescent="0.2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1"/>
    </row>
    <row r="2922" spans="1:12" x14ac:dyDescent="0.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1"/>
    </row>
    <row r="2923" spans="1:12" x14ac:dyDescent="0.2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1"/>
    </row>
    <row r="2924" spans="1:12" x14ac:dyDescent="0.2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1"/>
    </row>
    <row r="2925" spans="1:12" x14ac:dyDescent="0.2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1"/>
    </row>
    <row r="2926" spans="1:12" x14ac:dyDescent="0.2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1"/>
    </row>
    <row r="2927" spans="1:12" x14ac:dyDescent="0.2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1"/>
    </row>
    <row r="2928" spans="1:12" x14ac:dyDescent="0.2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1"/>
    </row>
    <row r="2929" spans="1:12" x14ac:dyDescent="0.2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1"/>
    </row>
    <row r="2930" spans="1:12" x14ac:dyDescent="0.2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1"/>
    </row>
    <row r="2931" spans="1:12" x14ac:dyDescent="0.2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1"/>
    </row>
    <row r="2932" spans="1:12" x14ac:dyDescent="0.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1"/>
    </row>
    <row r="2933" spans="1:12" x14ac:dyDescent="0.2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1"/>
    </row>
    <row r="2934" spans="1:12" x14ac:dyDescent="0.2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1"/>
    </row>
    <row r="2935" spans="1:12" x14ac:dyDescent="0.2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1"/>
    </row>
    <row r="2936" spans="1:12" x14ac:dyDescent="0.2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1"/>
    </row>
    <row r="2937" spans="1:12" x14ac:dyDescent="0.2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1"/>
    </row>
    <row r="2938" spans="1:12" x14ac:dyDescent="0.2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1"/>
    </row>
    <row r="2939" spans="1:12" x14ac:dyDescent="0.2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1"/>
    </row>
    <row r="2940" spans="1:12" x14ac:dyDescent="0.2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1"/>
    </row>
    <row r="2941" spans="1:12" x14ac:dyDescent="0.2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1"/>
    </row>
    <row r="2942" spans="1:12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1"/>
    </row>
    <row r="2943" spans="1:12" x14ac:dyDescent="0.2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1"/>
    </row>
    <row r="2944" spans="1:12" x14ac:dyDescent="0.2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1"/>
    </row>
    <row r="2945" spans="1:12" x14ac:dyDescent="0.2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1"/>
    </row>
    <row r="2946" spans="1:12" x14ac:dyDescent="0.2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1"/>
    </row>
    <row r="2947" spans="1:12" x14ac:dyDescent="0.2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1"/>
    </row>
    <row r="2948" spans="1:12" x14ac:dyDescent="0.2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1"/>
    </row>
    <row r="2949" spans="1:12" x14ac:dyDescent="0.2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1"/>
    </row>
    <row r="2950" spans="1:12" x14ac:dyDescent="0.2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1"/>
    </row>
    <row r="2951" spans="1:12" x14ac:dyDescent="0.2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1"/>
    </row>
    <row r="2952" spans="1:12" x14ac:dyDescent="0.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1"/>
    </row>
    <row r="2953" spans="1:12" x14ac:dyDescent="0.2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1"/>
    </row>
    <row r="2954" spans="1:12" x14ac:dyDescent="0.2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1"/>
    </row>
    <row r="2955" spans="1:12" x14ac:dyDescent="0.2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1"/>
    </row>
    <row r="2956" spans="1:12" x14ac:dyDescent="0.2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1"/>
    </row>
    <row r="2957" spans="1:12" x14ac:dyDescent="0.2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1"/>
    </row>
    <row r="2958" spans="1:12" x14ac:dyDescent="0.2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1"/>
    </row>
    <row r="2959" spans="1:12" x14ac:dyDescent="0.2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1"/>
    </row>
    <row r="2960" spans="1:12" x14ac:dyDescent="0.2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1"/>
    </row>
    <row r="2961" spans="1:12" x14ac:dyDescent="0.2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1"/>
    </row>
    <row r="2962" spans="1:12" x14ac:dyDescent="0.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1"/>
    </row>
    <row r="2963" spans="1:12" x14ac:dyDescent="0.2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1"/>
    </row>
    <row r="2964" spans="1:12" x14ac:dyDescent="0.2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1"/>
    </row>
    <row r="2965" spans="1:12" x14ac:dyDescent="0.2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1"/>
    </row>
    <row r="2966" spans="1:12" x14ac:dyDescent="0.2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1"/>
    </row>
    <row r="2967" spans="1:12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1"/>
    </row>
    <row r="2968" spans="1:12" x14ac:dyDescent="0.2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1"/>
    </row>
    <row r="2969" spans="1:12" x14ac:dyDescent="0.2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1"/>
    </row>
    <row r="2970" spans="1:12" x14ac:dyDescent="0.2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1"/>
    </row>
    <row r="2971" spans="1:12" x14ac:dyDescent="0.2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1"/>
    </row>
    <row r="2972" spans="1:12" x14ac:dyDescent="0.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1"/>
    </row>
    <row r="2973" spans="1:12" x14ac:dyDescent="0.2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1"/>
    </row>
    <row r="2974" spans="1:12" x14ac:dyDescent="0.2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1"/>
    </row>
    <row r="2975" spans="1:12" x14ac:dyDescent="0.2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1"/>
    </row>
    <row r="2976" spans="1:12" x14ac:dyDescent="0.2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1"/>
    </row>
    <row r="2977" spans="1:12" x14ac:dyDescent="0.2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1"/>
    </row>
    <row r="2978" spans="1:12" x14ac:dyDescent="0.2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1"/>
    </row>
    <row r="2979" spans="1:12" x14ac:dyDescent="0.2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1"/>
    </row>
    <row r="2980" spans="1:12" x14ac:dyDescent="0.2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1"/>
    </row>
    <row r="2981" spans="1:12" x14ac:dyDescent="0.2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1"/>
    </row>
    <row r="2982" spans="1:12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1"/>
    </row>
    <row r="2983" spans="1:12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1"/>
    </row>
    <row r="2984" spans="1:12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1"/>
    </row>
    <row r="2985" spans="1:12" x14ac:dyDescent="0.2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1"/>
    </row>
    <row r="2986" spans="1:12" x14ac:dyDescent="0.2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1"/>
    </row>
    <row r="2987" spans="1:12" x14ac:dyDescent="0.2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1"/>
    </row>
    <row r="2988" spans="1:12" x14ac:dyDescent="0.2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1"/>
    </row>
    <row r="2989" spans="1:12" x14ac:dyDescent="0.2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1"/>
    </row>
    <row r="2990" spans="1:12" x14ac:dyDescent="0.2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1"/>
    </row>
    <row r="2991" spans="1:12" x14ac:dyDescent="0.2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1"/>
    </row>
    <row r="2992" spans="1:12" x14ac:dyDescent="0.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1"/>
    </row>
    <row r="2993" spans="1:12" x14ac:dyDescent="0.2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1"/>
    </row>
    <row r="2994" spans="1:12" x14ac:dyDescent="0.2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1"/>
    </row>
    <row r="2995" spans="1:12" x14ac:dyDescent="0.2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1"/>
    </row>
    <row r="2996" spans="1:12" x14ac:dyDescent="0.2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1"/>
    </row>
    <row r="2997" spans="1:12" x14ac:dyDescent="0.2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1"/>
    </row>
    <row r="2998" spans="1:12" x14ac:dyDescent="0.2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1"/>
    </row>
    <row r="2999" spans="1:12" x14ac:dyDescent="0.2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1"/>
    </row>
    <row r="3000" spans="1:12" x14ac:dyDescent="0.2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1"/>
    </row>
    <row r="3001" spans="1:12" x14ac:dyDescent="0.2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1"/>
    </row>
    <row r="3002" spans="1:12" x14ac:dyDescent="0.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1"/>
    </row>
    <row r="3003" spans="1:12" x14ac:dyDescent="0.2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1"/>
    </row>
    <row r="3004" spans="1:12" x14ac:dyDescent="0.2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1"/>
    </row>
    <row r="3005" spans="1:12" x14ac:dyDescent="0.2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1"/>
    </row>
    <row r="3006" spans="1:12" x14ac:dyDescent="0.2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1"/>
    </row>
    <row r="3007" spans="1:12" x14ac:dyDescent="0.2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1"/>
    </row>
    <row r="3008" spans="1:12" x14ac:dyDescent="0.2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1"/>
    </row>
    <row r="3009" spans="1:12" x14ac:dyDescent="0.2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1"/>
    </row>
    <row r="3010" spans="1:12" x14ac:dyDescent="0.2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1"/>
    </row>
    <row r="3011" spans="1:12" x14ac:dyDescent="0.2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1"/>
    </row>
    <row r="3012" spans="1:12" x14ac:dyDescent="0.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1"/>
    </row>
    <row r="3013" spans="1:12" x14ac:dyDescent="0.2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1"/>
    </row>
    <row r="3014" spans="1:12" x14ac:dyDescent="0.2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1"/>
    </row>
    <row r="3015" spans="1:12" x14ac:dyDescent="0.2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1"/>
    </row>
    <row r="3016" spans="1:12" x14ac:dyDescent="0.2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1"/>
    </row>
    <row r="3017" spans="1:12" x14ac:dyDescent="0.2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1"/>
    </row>
    <row r="3018" spans="1:12" x14ac:dyDescent="0.2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1"/>
    </row>
    <row r="3019" spans="1:12" x14ac:dyDescent="0.2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1"/>
    </row>
    <row r="3020" spans="1:12" x14ac:dyDescent="0.2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1"/>
    </row>
    <row r="3021" spans="1:12" x14ac:dyDescent="0.2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1"/>
    </row>
    <row r="3022" spans="1:12" x14ac:dyDescent="0.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1"/>
    </row>
    <row r="3023" spans="1:12" x14ac:dyDescent="0.2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1"/>
    </row>
    <row r="3024" spans="1:12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1"/>
    </row>
    <row r="3025" spans="1:12" x14ac:dyDescent="0.2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1"/>
    </row>
    <row r="3026" spans="1:12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1"/>
    </row>
    <row r="3027" spans="1:12" x14ac:dyDescent="0.2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1"/>
    </row>
    <row r="3028" spans="1:12" x14ac:dyDescent="0.2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1"/>
    </row>
    <row r="3029" spans="1:12" x14ac:dyDescent="0.2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1"/>
    </row>
    <row r="3030" spans="1:12" x14ac:dyDescent="0.2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1"/>
    </row>
    <row r="3031" spans="1:12" x14ac:dyDescent="0.2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1"/>
    </row>
    <row r="3032" spans="1:12" x14ac:dyDescent="0.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1"/>
    </row>
    <row r="3033" spans="1:12" x14ac:dyDescent="0.2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1"/>
    </row>
    <row r="3034" spans="1:12" x14ac:dyDescent="0.2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1"/>
    </row>
    <row r="3035" spans="1:12" x14ac:dyDescent="0.2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1"/>
    </row>
    <row r="3036" spans="1:12" x14ac:dyDescent="0.2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1"/>
    </row>
    <row r="3037" spans="1:12" x14ac:dyDescent="0.2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1"/>
    </row>
    <row r="3038" spans="1:12" x14ac:dyDescent="0.2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1"/>
    </row>
    <row r="3039" spans="1:12" x14ac:dyDescent="0.2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1"/>
    </row>
    <row r="3040" spans="1:12" x14ac:dyDescent="0.2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1"/>
    </row>
    <row r="3041" spans="1:12" x14ac:dyDescent="0.2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1"/>
    </row>
    <row r="3042" spans="1:12" x14ac:dyDescent="0.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1"/>
    </row>
    <row r="3043" spans="1:12" x14ac:dyDescent="0.2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1"/>
    </row>
    <row r="3044" spans="1:12" x14ac:dyDescent="0.2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1"/>
    </row>
    <row r="3045" spans="1:12" x14ac:dyDescent="0.2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1"/>
    </row>
    <row r="3046" spans="1:12" x14ac:dyDescent="0.2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1"/>
    </row>
    <row r="3047" spans="1:12" x14ac:dyDescent="0.2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1"/>
    </row>
    <row r="3048" spans="1:12" x14ac:dyDescent="0.2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1"/>
    </row>
    <row r="3049" spans="1:12" x14ac:dyDescent="0.2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1"/>
    </row>
    <row r="3050" spans="1:12" x14ac:dyDescent="0.2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1"/>
    </row>
    <row r="3051" spans="1:12" x14ac:dyDescent="0.2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1"/>
    </row>
    <row r="3052" spans="1:12" x14ac:dyDescent="0.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1"/>
    </row>
    <row r="3053" spans="1:12" x14ac:dyDescent="0.2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1"/>
    </row>
    <row r="3054" spans="1:12" x14ac:dyDescent="0.2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1"/>
    </row>
    <row r="3055" spans="1:12" x14ac:dyDescent="0.2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1"/>
    </row>
    <row r="3056" spans="1:12" x14ac:dyDescent="0.2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1"/>
    </row>
    <row r="3057" spans="1:12" x14ac:dyDescent="0.2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1"/>
    </row>
    <row r="3058" spans="1:12" x14ac:dyDescent="0.2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1"/>
    </row>
    <row r="3059" spans="1:12" x14ac:dyDescent="0.2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1"/>
    </row>
    <row r="3060" spans="1:12" x14ac:dyDescent="0.2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1"/>
    </row>
    <row r="3061" spans="1:12" x14ac:dyDescent="0.2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1"/>
    </row>
    <row r="3062" spans="1:12" x14ac:dyDescent="0.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1"/>
    </row>
    <row r="3063" spans="1:12" x14ac:dyDescent="0.2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1"/>
    </row>
    <row r="3064" spans="1:12" x14ac:dyDescent="0.2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1"/>
    </row>
    <row r="3065" spans="1:12" x14ac:dyDescent="0.2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1"/>
    </row>
    <row r="3066" spans="1:12" x14ac:dyDescent="0.2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1"/>
    </row>
    <row r="3067" spans="1:12" x14ac:dyDescent="0.2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1"/>
    </row>
    <row r="3068" spans="1:12" x14ac:dyDescent="0.2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1"/>
    </row>
    <row r="3069" spans="1:12" x14ac:dyDescent="0.2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1"/>
    </row>
    <row r="3070" spans="1:12" x14ac:dyDescent="0.2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1"/>
    </row>
    <row r="3071" spans="1:12" x14ac:dyDescent="0.2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1"/>
    </row>
    <row r="3072" spans="1:12" x14ac:dyDescent="0.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1"/>
    </row>
    <row r="3073" spans="1:12" x14ac:dyDescent="0.2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1"/>
    </row>
    <row r="3074" spans="1:12" x14ac:dyDescent="0.2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1"/>
    </row>
    <row r="3075" spans="1:12" x14ac:dyDescent="0.2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1"/>
    </row>
    <row r="3076" spans="1:12" x14ac:dyDescent="0.2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1"/>
    </row>
    <row r="3077" spans="1:12" x14ac:dyDescent="0.2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1"/>
    </row>
    <row r="3078" spans="1:12" x14ac:dyDescent="0.2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1"/>
    </row>
    <row r="3079" spans="1:12" x14ac:dyDescent="0.2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1"/>
    </row>
    <row r="3080" spans="1:12" x14ac:dyDescent="0.2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1"/>
    </row>
    <row r="3081" spans="1:12" x14ac:dyDescent="0.2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1"/>
    </row>
    <row r="3082" spans="1:12" x14ac:dyDescent="0.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1"/>
    </row>
    <row r="3083" spans="1:12" x14ac:dyDescent="0.2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1"/>
    </row>
    <row r="3084" spans="1:12" x14ac:dyDescent="0.2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1"/>
    </row>
    <row r="3085" spans="1:12" x14ac:dyDescent="0.2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1"/>
    </row>
    <row r="3086" spans="1:12" x14ac:dyDescent="0.2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1"/>
    </row>
    <row r="3087" spans="1:12" x14ac:dyDescent="0.2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1"/>
    </row>
    <row r="3088" spans="1:12" x14ac:dyDescent="0.2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1"/>
    </row>
    <row r="3089" spans="1:12" x14ac:dyDescent="0.2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1"/>
    </row>
    <row r="3090" spans="1:12" x14ac:dyDescent="0.2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1"/>
    </row>
    <row r="3091" spans="1:12" x14ac:dyDescent="0.2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1"/>
    </row>
    <row r="3092" spans="1:12" x14ac:dyDescent="0.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1"/>
    </row>
    <row r="3093" spans="1:12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1"/>
    </row>
    <row r="3094" spans="1:12" x14ac:dyDescent="0.2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1"/>
    </row>
    <row r="3095" spans="1:12" x14ac:dyDescent="0.2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1"/>
    </row>
    <row r="3096" spans="1:12" x14ac:dyDescent="0.2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1"/>
    </row>
    <row r="3097" spans="1:12" x14ac:dyDescent="0.2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1"/>
    </row>
    <row r="3098" spans="1:12" x14ac:dyDescent="0.2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1"/>
    </row>
    <row r="3099" spans="1:12" x14ac:dyDescent="0.2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1"/>
    </row>
    <row r="3100" spans="1:12" x14ac:dyDescent="0.2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1"/>
    </row>
    <row r="3101" spans="1:12" x14ac:dyDescent="0.2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1"/>
    </row>
    <row r="3102" spans="1:12" x14ac:dyDescent="0.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1"/>
    </row>
    <row r="3103" spans="1:12" x14ac:dyDescent="0.2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1"/>
    </row>
    <row r="3104" spans="1:12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1"/>
    </row>
    <row r="3105" spans="1:12" x14ac:dyDescent="0.2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1"/>
    </row>
    <row r="3106" spans="1:12" x14ac:dyDescent="0.2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1"/>
    </row>
    <row r="3107" spans="1:12" x14ac:dyDescent="0.2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1"/>
    </row>
    <row r="3108" spans="1:12" x14ac:dyDescent="0.2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1"/>
    </row>
    <row r="3109" spans="1:12" x14ac:dyDescent="0.2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1"/>
    </row>
    <row r="3110" spans="1:12" x14ac:dyDescent="0.2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1"/>
    </row>
    <row r="3111" spans="1:12" x14ac:dyDescent="0.2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1"/>
    </row>
    <row r="3112" spans="1:12" x14ac:dyDescent="0.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1"/>
    </row>
    <row r="3113" spans="1:12" x14ac:dyDescent="0.2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1"/>
    </row>
    <row r="3114" spans="1:12" x14ac:dyDescent="0.2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1"/>
    </row>
    <row r="3115" spans="1:12" x14ac:dyDescent="0.2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1"/>
    </row>
    <row r="3116" spans="1:12" x14ac:dyDescent="0.2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1"/>
    </row>
    <row r="3117" spans="1:12" x14ac:dyDescent="0.2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1"/>
    </row>
    <row r="3118" spans="1:12" x14ac:dyDescent="0.2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1"/>
    </row>
    <row r="3119" spans="1:12" x14ac:dyDescent="0.2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1"/>
    </row>
    <row r="3120" spans="1:12" x14ac:dyDescent="0.2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1"/>
    </row>
    <row r="3121" spans="1:12" x14ac:dyDescent="0.2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1"/>
    </row>
    <row r="3122" spans="1:12" x14ac:dyDescent="0.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1"/>
    </row>
    <row r="3123" spans="1:12" x14ac:dyDescent="0.2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1"/>
    </row>
    <row r="3124" spans="1:12" x14ac:dyDescent="0.2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1"/>
    </row>
    <row r="3125" spans="1:12" x14ac:dyDescent="0.2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1"/>
    </row>
    <row r="3126" spans="1:12" x14ac:dyDescent="0.2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1"/>
    </row>
    <row r="3127" spans="1:12" x14ac:dyDescent="0.2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1"/>
    </row>
    <row r="3128" spans="1:12" x14ac:dyDescent="0.2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1"/>
    </row>
    <row r="3129" spans="1:12" x14ac:dyDescent="0.2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1"/>
    </row>
    <row r="3130" spans="1:12" x14ac:dyDescent="0.2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1"/>
    </row>
    <row r="3131" spans="1:12" x14ac:dyDescent="0.2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1"/>
    </row>
    <row r="3132" spans="1:12" x14ac:dyDescent="0.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1"/>
    </row>
    <row r="3133" spans="1:12" x14ac:dyDescent="0.2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1"/>
    </row>
    <row r="3134" spans="1:12" x14ac:dyDescent="0.2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1"/>
    </row>
    <row r="3135" spans="1:12" x14ac:dyDescent="0.2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1"/>
    </row>
    <row r="3136" spans="1:12" x14ac:dyDescent="0.2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1"/>
    </row>
    <row r="3137" spans="1:12" x14ac:dyDescent="0.2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1"/>
    </row>
    <row r="3138" spans="1:12" x14ac:dyDescent="0.2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1"/>
    </row>
    <row r="3139" spans="1:12" x14ac:dyDescent="0.2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1"/>
    </row>
    <row r="3140" spans="1:12" x14ac:dyDescent="0.2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1"/>
    </row>
    <row r="3141" spans="1:12" x14ac:dyDescent="0.2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1"/>
    </row>
    <row r="3142" spans="1:12" x14ac:dyDescent="0.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1"/>
    </row>
    <row r="3143" spans="1:12" x14ac:dyDescent="0.2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1"/>
    </row>
    <row r="3144" spans="1:12" x14ac:dyDescent="0.2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1"/>
    </row>
    <row r="3145" spans="1:12" x14ac:dyDescent="0.2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1"/>
    </row>
    <row r="3146" spans="1:12" x14ac:dyDescent="0.2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1"/>
    </row>
    <row r="3147" spans="1:12" x14ac:dyDescent="0.2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1"/>
    </row>
    <row r="3148" spans="1:12" x14ac:dyDescent="0.2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1"/>
    </row>
    <row r="3149" spans="1:12" x14ac:dyDescent="0.2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1"/>
    </row>
    <row r="3150" spans="1:12" x14ac:dyDescent="0.2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1"/>
    </row>
    <row r="3151" spans="1:12" x14ac:dyDescent="0.2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1"/>
    </row>
    <row r="3152" spans="1:12" x14ac:dyDescent="0.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1"/>
    </row>
    <row r="3153" spans="1:12" x14ac:dyDescent="0.2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1"/>
    </row>
    <row r="3154" spans="1:12" x14ac:dyDescent="0.2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1"/>
    </row>
    <row r="3155" spans="1:12" x14ac:dyDescent="0.2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1"/>
    </row>
    <row r="3156" spans="1:12" x14ac:dyDescent="0.2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1"/>
    </row>
    <row r="3157" spans="1:12" x14ac:dyDescent="0.2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1"/>
    </row>
    <row r="3158" spans="1:12" x14ac:dyDescent="0.2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1"/>
    </row>
    <row r="3159" spans="1:12" x14ac:dyDescent="0.2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1"/>
    </row>
    <row r="3160" spans="1:12" x14ac:dyDescent="0.2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1"/>
    </row>
    <row r="3161" spans="1:12" x14ac:dyDescent="0.2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1"/>
    </row>
    <row r="3162" spans="1:12" x14ac:dyDescent="0.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1"/>
    </row>
    <row r="3163" spans="1:12" x14ac:dyDescent="0.2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1"/>
    </row>
    <row r="3164" spans="1:12" x14ac:dyDescent="0.2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1"/>
    </row>
    <row r="3165" spans="1:12" x14ac:dyDescent="0.2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1"/>
    </row>
    <row r="3166" spans="1:12" x14ac:dyDescent="0.2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1"/>
    </row>
    <row r="3167" spans="1:12" x14ac:dyDescent="0.2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1"/>
    </row>
    <row r="3168" spans="1:12" x14ac:dyDescent="0.2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1"/>
    </row>
    <row r="3169" spans="1:12" x14ac:dyDescent="0.2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1"/>
    </row>
    <row r="3170" spans="1:12" x14ac:dyDescent="0.2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1"/>
    </row>
    <row r="3171" spans="1:12" x14ac:dyDescent="0.2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1"/>
    </row>
    <row r="3172" spans="1:12" x14ac:dyDescent="0.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1"/>
    </row>
    <row r="3173" spans="1:12" x14ac:dyDescent="0.2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1"/>
    </row>
    <row r="3174" spans="1:12" x14ac:dyDescent="0.2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1"/>
    </row>
    <row r="3175" spans="1:12" x14ac:dyDescent="0.2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1"/>
    </row>
    <row r="3176" spans="1:12" x14ac:dyDescent="0.2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1"/>
    </row>
    <row r="3177" spans="1:12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1"/>
    </row>
    <row r="3178" spans="1:12" x14ac:dyDescent="0.2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1"/>
    </row>
    <row r="3179" spans="1:12" x14ac:dyDescent="0.2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1"/>
    </row>
    <row r="3180" spans="1:12" x14ac:dyDescent="0.2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1"/>
    </row>
    <row r="3181" spans="1:12" x14ac:dyDescent="0.2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1"/>
    </row>
    <row r="3182" spans="1:12" x14ac:dyDescent="0.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1"/>
    </row>
    <row r="3183" spans="1:12" x14ac:dyDescent="0.2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1"/>
    </row>
    <row r="3184" spans="1:12" x14ac:dyDescent="0.2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1"/>
    </row>
    <row r="3185" spans="1:12" x14ac:dyDescent="0.2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1"/>
    </row>
    <row r="3186" spans="1:12" x14ac:dyDescent="0.2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1"/>
    </row>
    <row r="3187" spans="1:12" x14ac:dyDescent="0.2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1"/>
    </row>
    <row r="3188" spans="1:12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1"/>
    </row>
    <row r="3189" spans="1:12" x14ac:dyDescent="0.2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1"/>
    </row>
    <row r="3190" spans="1:12" x14ac:dyDescent="0.2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1"/>
    </row>
    <row r="3191" spans="1:12" x14ac:dyDescent="0.2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1"/>
    </row>
    <row r="3192" spans="1:12" x14ac:dyDescent="0.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1"/>
    </row>
    <row r="3193" spans="1:12" x14ac:dyDescent="0.2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1"/>
    </row>
    <row r="3194" spans="1:12" x14ac:dyDescent="0.2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1"/>
    </row>
    <row r="3195" spans="1:12" x14ac:dyDescent="0.2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1"/>
    </row>
    <row r="3196" spans="1:12" x14ac:dyDescent="0.2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1"/>
    </row>
    <row r="3197" spans="1:12" x14ac:dyDescent="0.2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1"/>
    </row>
    <row r="3198" spans="1:12" x14ac:dyDescent="0.2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1"/>
    </row>
    <row r="3199" spans="1:12" x14ac:dyDescent="0.2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1"/>
    </row>
    <row r="3200" spans="1:12" x14ac:dyDescent="0.2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1"/>
    </row>
    <row r="3201" spans="1:12" x14ac:dyDescent="0.2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1"/>
    </row>
    <row r="3202" spans="1:12" x14ac:dyDescent="0.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1"/>
    </row>
    <row r="3203" spans="1:12" x14ac:dyDescent="0.2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1"/>
    </row>
    <row r="3204" spans="1:12" x14ac:dyDescent="0.2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1"/>
    </row>
    <row r="3205" spans="1:12" x14ac:dyDescent="0.2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1"/>
    </row>
    <row r="3206" spans="1:12" x14ac:dyDescent="0.2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1"/>
    </row>
    <row r="3207" spans="1:12" x14ac:dyDescent="0.2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1"/>
    </row>
    <row r="3208" spans="1:12" x14ac:dyDescent="0.2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1"/>
    </row>
    <row r="3209" spans="1:12" x14ac:dyDescent="0.2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1"/>
    </row>
    <row r="3210" spans="1:12" x14ac:dyDescent="0.2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1"/>
    </row>
    <row r="3211" spans="1:12" x14ac:dyDescent="0.2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1"/>
    </row>
    <row r="3212" spans="1:12" x14ac:dyDescent="0.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1"/>
    </row>
    <row r="3213" spans="1:12" x14ac:dyDescent="0.2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1"/>
    </row>
    <row r="3214" spans="1:12" x14ac:dyDescent="0.2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1"/>
    </row>
    <row r="3215" spans="1:12" x14ac:dyDescent="0.2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1"/>
    </row>
    <row r="3216" spans="1:12" x14ac:dyDescent="0.2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1"/>
    </row>
    <row r="3217" spans="1:12" x14ac:dyDescent="0.2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1"/>
    </row>
    <row r="3218" spans="1:12" x14ac:dyDescent="0.2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1"/>
    </row>
    <row r="3219" spans="1:12" x14ac:dyDescent="0.2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1"/>
    </row>
    <row r="3220" spans="1:12" x14ac:dyDescent="0.2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1"/>
    </row>
    <row r="3221" spans="1:12" x14ac:dyDescent="0.2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1"/>
    </row>
    <row r="3222" spans="1:12" x14ac:dyDescent="0.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1"/>
    </row>
    <row r="3223" spans="1:12" x14ac:dyDescent="0.2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1"/>
    </row>
    <row r="3224" spans="1:12" x14ac:dyDescent="0.2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1"/>
    </row>
    <row r="3225" spans="1:12" x14ac:dyDescent="0.2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1"/>
    </row>
    <row r="3226" spans="1:12" x14ac:dyDescent="0.2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1"/>
    </row>
    <row r="3227" spans="1:12" x14ac:dyDescent="0.2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1"/>
    </row>
    <row r="3228" spans="1:12" x14ac:dyDescent="0.2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1"/>
    </row>
    <row r="3229" spans="1:12" x14ac:dyDescent="0.2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1"/>
    </row>
    <row r="3230" spans="1:12" x14ac:dyDescent="0.2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1"/>
    </row>
    <row r="3231" spans="1:12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1"/>
    </row>
    <row r="3232" spans="1:12" x14ac:dyDescent="0.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1"/>
    </row>
    <row r="3233" spans="1:12" x14ac:dyDescent="0.2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1"/>
    </row>
    <row r="3234" spans="1:12" x14ac:dyDescent="0.2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1"/>
    </row>
    <row r="3235" spans="1:12" x14ac:dyDescent="0.2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1"/>
    </row>
    <row r="3236" spans="1:12" x14ac:dyDescent="0.2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1"/>
    </row>
    <row r="3237" spans="1:12" x14ac:dyDescent="0.2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1"/>
    </row>
    <row r="3238" spans="1:12" x14ac:dyDescent="0.2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1"/>
    </row>
    <row r="3239" spans="1:12" x14ac:dyDescent="0.2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1"/>
    </row>
    <row r="3240" spans="1:12" x14ac:dyDescent="0.2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1"/>
    </row>
    <row r="3241" spans="1:12" x14ac:dyDescent="0.2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1"/>
    </row>
    <row r="3242" spans="1:12" x14ac:dyDescent="0.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1"/>
    </row>
    <row r="3243" spans="1:12" x14ac:dyDescent="0.2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1"/>
    </row>
    <row r="3244" spans="1:12" x14ac:dyDescent="0.2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1"/>
    </row>
    <row r="3245" spans="1:12" x14ac:dyDescent="0.2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1"/>
    </row>
    <row r="3246" spans="1:12" x14ac:dyDescent="0.2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1"/>
    </row>
    <row r="3247" spans="1:12" x14ac:dyDescent="0.2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1"/>
    </row>
    <row r="3248" spans="1:12" x14ac:dyDescent="0.2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1"/>
    </row>
    <row r="3249" spans="1:12" x14ac:dyDescent="0.2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1"/>
    </row>
    <row r="3250" spans="1:12" x14ac:dyDescent="0.2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1"/>
    </row>
    <row r="3251" spans="1:12" x14ac:dyDescent="0.2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1"/>
    </row>
    <row r="3252" spans="1:12" x14ac:dyDescent="0.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1"/>
    </row>
    <row r="3253" spans="1:12" x14ac:dyDescent="0.2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1"/>
    </row>
    <row r="3254" spans="1:12" x14ac:dyDescent="0.2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1"/>
    </row>
    <row r="3255" spans="1:12" x14ac:dyDescent="0.2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1"/>
    </row>
    <row r="3256" spans="1:12" x14ac:dyDescent="0.2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1"/>
    </row>
    <row r="3257" spans="1:12" x14ac:dyDescent="0.2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1"/>
    </row>
    <row r="3258" spans="1:12" x14ac:dyDescent="0.2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1"/>
    </row>
    <row r="3259" spans="1:12" x14ac:dyDescent="0.2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1"/>
    </row>
    <row r="3260" spans="1:12" x14ac:dyDescent="0.2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1"/>
    </row>
    <row r="3261" spans="1:12" x14ac:dyDescent="0.2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1"/>
    </row>
    <row r="3262" spans="1:12" x14ac:dyDescent="0.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1"/>
    </row>
    <row r="3263" spans="1:12" x14ac:dyDescent="0.2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1"/>
    </row>
    <row r="3264" spans="1:12" x14ac:dyDescent="0.2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1"/>
    </row>
    <row r="3265" spans="1:12" x14ac:dyDescent="0.2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1"/>
    </row>
    <row r="3266" spans="1:12" x14ac:dyDescent="0.2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1"/>
    </row>
    <row r="3267" spans="1:12" x14ac:dyDescent="0.2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1"/>
    </row>
    <row r="3268" spans="1:12" x14ac:dyDescent="0.2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1"/>
    </row>
    <row r="3269" spans="1:12" x14ac:dyDescent="0.2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1"/>
    </row>
    <row r="3270" spans="1:12" x14ac:dyDescent="0.2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1"/>
    </row>
    <row r="3271" spans="1:12" x14ac:dyDescent="0.2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1"/>
    </row>
    <row r="3272" spans="1:12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1"/>
    </row>
    <row r="3273" spans="1:12" x14ac:dyDescent="0.2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1"/>
    </row>
    <row r="3274" spans="1:12" x14ac:dyDescent="0.2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1"/>
    </row>
    <row r="3275" spans="1:12" x14ac:dyDescent="0.2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1"/>
    </row>
    <row r="3276" spans="1:12" x14ac:dyDescent="0.2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1"/>
    </row>
    <row r="3277" spans="1:12" x14ac:dyDescent="0.2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1"/>
    </row>
    <row r="3278" spans="1:12" x14ac:dyDescent="0.2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1"/>
    </row>
    <row r="3279" spans="1:12" x14ac:dyDescent="0.2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1"/>
    </row>
    <row r="3280" spans="1:12" x14ac:dyDescent="0.2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1"/>
    </row>
    <row r="3281" spans="1:12" x14ac:dyDescent="0.2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1"/>
    </row>
    <row r="3282" spans="1:12" x14ac:dyDescent="0.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1"/>
    </row>
    <row r="3283" spans="1:12" x14ac:dyDescent="0.2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1"/>
    </row>
    <row r="3284" spans="1:12" x14ac:dyDescent="0.2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1"/>
    </row>
    <row r="3285" spans="1:12" x14ac:dyDescent="0.2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1"/>
    </row>
    <row r="3286" spans="1:12" x14ac:dyDescent="0.2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1"/>
    </row>
    <row r="3287" spans="1:12" x14ac:dyDescent="0.2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1"/>
    </row>
    <row r="3288" spans="1:12" x14ac:dyDescent="0.2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1"/>
    </row>
    <row r="3289" spans="1:12" x14ac:dyDescent="0.2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1"/>
    </row>
    <row r="3290" spans="1:12" x14ac:dyDescent="0.2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1"/>
    </row>
    <row r="3291" spans="1:12" x14ac:dyDescent="0.2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1"/>
    </row>
    <row r="3292" spans="1:12" x14ac:dyDescent="0.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1"/>
    </row>
    <row r="3293" spans="1:12" x14ac:dyDescent="0.2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1"/>
    </row>
    <row r="3294" spans="1:12" x14ac:dyDescent="0.2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1"/>
    </row>
    <row r="3295" spans="1:12" x14ac:dyDescent="0.2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1"/>
    </row>
    <row r="3296" spans="1:12" x14ac:dyDescent="0.2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1"/>
    </row>
    <row r="3297" spans="1:12" x14ac:dyDescent="0.2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1"/>
    </row>
    <row r="3298" spans="1:12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1"/>
    </row>
    <row r="3299" spans="1:12" x14ac:dyDescent="0.2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1"/>
    </row>
    <row r="3300" spans="1:12" x14ac:dyDescent="0.2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1"/>
    </row>
    <row r="3301" spans="1:12" x14ac:dyDescent="0.2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1"/>
    </row>
    <row r="3302" spans="1:12" x14ac:dyDescent="0.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1"/>
    </row>
    <row r="3303" spans="1:12" x14ac:dyDescent="0.2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1"/>
    </row>
    <row r="3304" spans="1:12" x14ac:dyDescent="0.2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1"/>
    </row>
    <row r="3305" spans="1:12" x14ac:dyDescent="0.2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1"/>
    </row>
    <row r="3306" spans="1:12" x14ac:dyDescent="0.2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1"/>
    </row>
    <row r="3307" spans="1:12" x14ac:dyDescent="0.2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1"/>
    </row>
    <row r="3308" spans="1:12" x14ac:dyDescent="0.2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1"/>
    </row>
    <row r="3309" spans="1:12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1"/>
    </row>
    <row r="3310" spans="1:12" x14ac:dyDescent="0.2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1"/>
    </row>
    <row r="3311" spans="1:12" x14ac:dyDescent="0.2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1"/>
    </row>
    <row r="3312" spans="1:12" x14ac:dyDescent="0.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1"/>
    </row>
    <row r="3313" spans="1:12" x14ac:dyDescent="0.2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1"/>
    </row>
    <row r="3314" spans="1:12" x14ac:dyDescent="0.2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1"/>
    </row>
    <row r="3315" spans="1:12" x14ac:dyDescent="0.2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1"/>
    </row>
    <row r="3316" spans="1:12" x14ac:dyDescent="0.2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1"/>
    </row>
    <row r="3317" spans="1:12" x14ac:dyDescent="0.2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1"/>
    </row>
    <row r="3318" spans="1:12" x14ac:dyDescent="0.2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1"/>
    </row>
    <row r="3319" spans="1:12" x14ac:dyDescent="0.2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1"/>
    </row>
    <row r="3320" spans="1:12" x14ac:dyDescent="0.2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1"/>
    </row>
    <row r="3321" spans="1:12" x14ac:dyDescent="0.2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1"/>
    </row>
    <row r="3322" spans="1:12" x14ac:dyDescent="0.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1"/>
    </row>
    <row r="3323" spans="1:12" x14ac:dyDescent="0.2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1"/>
    </row>
    <row r="3324" spans="1:12" x14ac:dyDescent="0.2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1"/>
    </row>
    <row r="3325" spans="1:12" x14ac:dyDescent="0.2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1"/>
    </row>
    <row r="3326" spans="1:12" x14ac:dyDescent="0.2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1"/>
    </row>
    <row r="3327" spans="1:12" x14ac:dyDescent="0.2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1"/>
    </row>
    <row r="3328" spans="1:12" x14ac:dyDescent="0.2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1"/>
    </row>
    <row r="3329" spans="1:12" x14ac:dyDescent="0.2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1"/>
    </row>
    <row r="3330" spans="1:12" x14ac:dyDescent="0.2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1"/>
    </row>
    <row r="3331" spans="1:12" x14ac:dyDescent="0.2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1"/>
    </row>
    <row r="3332" spans="1:12" x14ac:dyDescent="0.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1"/>
    </row>
    <row r="3333" spans="1:12" x14ac:dyDescent="0.2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1"/>
    </row>
    <row r="3334" spans="1:12" x14ac:dyDescent="0.2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1"/>
    </row>
    <row r="3335" spans="1:12" x14ac:dyDescent="0.2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1"/>
    </row>
    <row r="3336" spans="1:12" x14ac:dyDescent="0.2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1"/>
    </row>
    <row r="3337" spans="1:12" x14ac:dyDescent="0.2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1"/>
    </row>
    <row r="3338" spans="1:12" x14ac:dyDescent="0.2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1"/>
    </row>
    <row r="3339" spans="1:12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1"/>
    </row>
    <row r="3340" spans="1:12" x14ac:dyDescent="0.2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1"/>
    </row>
    <row r="3341" spans="1:12" x14ac:dyDescent="0.2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1"/>
    </row>
    <row r="3342" spans="1:12" x14ac:dyDescent="0.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1"/>
    </row>
    <row r="3343" spans="1:12" x14ac:dyDescent="0.2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1"/>
    </row>
    <row r="3344" spans="1:12" x14ac:dyDescent="0.2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1"/>
    </row>
    <row r="3345" spans="1:12" x14ac:dyDescent="0.2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1"/>
    </row>
    <row r="3346" spans="1:12" x14ac:dyDescent="0.2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1"/>
    </row>
    <row r="3347" spans="1:12" x14ac:dyDescent="0.2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1"/>
    </row>
    <row r="3348" spans="1:12" x14ac:dyDescent="0.2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1"/>
    </row>
    <row r="3349" spans="1:12" x14ac:dyDescent="0.2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1"/>
    </row>
    <row r="3350" spans="1:12" x14ac:dyDescent="0.2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1"/>
    </row>
    <row r="3351" spans="1:12" x14ac:dyDescent="0.2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1"/>
    </row>
    <row r="3352" spans="1:12" x14ac:dyDescent="0.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1"/>
    </row>
    <row r="3353" spans="1:12" x14ac:dyDescent="0.2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1"/>
    </row>
    <row r="3354" spans="1:12" x14ac:dyDescent="0.2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1"/>
    </row>
    <row r="3355" spans="1:12" x14ac:dyDescent="0.2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1"/>
    </row>
    <row r="3356" spans="1:12" x14ac:dyDescent="0.2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1"/>
    </row>
    <row r="3357" spans="1:12" x14ac:dyDescent="0.2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1"/>
    </row>
    <row r="3358" spans="1:12" x14ac:dyDescent="0.2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1"/>
    </row>
    <row r="3359" spans="1:12" x14ac:dyDescent="0.2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1"/>
    </row>
    <row r="3360" spans="1:12" x14ac:dyDescent="0.2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1"/>
    </row>
    <row r="3361" spans="1:12" x14ac:dyDescent="0.2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1"/>
    </row>
    <row r="3362" spans="1:12" x14ac:dyDescent="0.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1"/>
    </row>
    <row r="3363" spans="1:12" x14ac:dyDescent="0.2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1"/>
    </row>
    <row r="3364" spans="1:12" x14ac:dyDescent="0.2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1"/>
    </row>
    <row r="3365" spans="1:12" x14ac:dyDescent="0.2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1"/>
    </row>
    <row r="3366" spans="1:12" x14ac:dyDescent="0.2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1"/>
    </row>
    <row r="3367" spans="1:12" x14ac:dyDescent="0.2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1"/>
    </row>
    <row r="3368" spans="1:12" x14ac:dyDescent="0.2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1"/>
    </row>
    <row r="3369" spans="1:12" x14ac:dyDescent="0.2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1"/>
    </row>
    <row r="3370" spans="1:12" x14ac:dyDescent="0.2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1"/>
    </row>
    <row r="3371" spans="1:12" x14ac:dyDescent="0.2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1"/>
    </row>
    <row r="3372" spans="1:12" x14ac:dyDescent="0.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1"/>
    </row>
    <row r="3373" spans="1:12" x14ac:dyDescent="0.2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1"/>
    </row>
    <row r="3374" spans="1:12" x14ac:dyDescent="0.2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1"/>
    </row>
    <row r="3375" spans="1:12" x14ac:dyDescent="0.2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1"/>
    </row>
    <row r="3376" spans="1:12" x14ac:dyDescent="0.2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1"/>
    </row>
    <row r="3377" spans="1:12" x14ac:dyDescent="0.2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1"/>
    </row>
    <row r="3378" spans="1:12" x14ac:dyDescent="0.2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1"/>
    </row>
    <row r="3379" spans="1:12" x14ac:dyDescent="0.2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1"/>
    </row>
    <row r="3380" spans="1:12" x14ac:dyDescent="0.2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1"/>
    </row>
    <row r="3381" spans="1:12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1"/>
    </row>
    <row r="3382" spans="1:12" x14ac:dyDescent="0.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1"/>
    </row>
    <row r="3383" spans="1:12" x14ac:dyDescent="0.2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1"/>
    </row>
    <row r="3384" spans="1:12" x14ac:dyDescent="0.2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1"/>
    </row>
    <row r="3385" spans="1:12" x14ac:dyDescent="0.2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1"/>
    </row>
    <row r="3386" spans="1:12" x14ac:dyDescent="0.2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1"/>
    </row>
    <row r="3387" spans="1:12" x14ac:dyDescent="0.2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1"/>
    </row>
    <row r="3388" spans="1:12" x14ac:dyDescent="0.2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1"/>
    </row>
    <row r="3389" spans="1:12" x14ac:dyDescent="0.2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1"/>
    </row>
    <row r="3390" spans="1:12" x14ac:dyDescent="0.2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1"/>
    </row>
    <row r="3391" spans="1:12" x14ac:dyDescent="0.2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1"/>
    </row>
    <row r="3392" spans="1:12" x14ac:dyDescent="0.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1"/>
    </row>
    <row r="3393" spans="1:12" x14ac:dyDescent="0.2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1"/>
    </row>
    <row r="3394" spans="1:12" x14ac:dyDescent="0.2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1"/>
    </row>
    <row r="3395" spans="1:12" x14ac:dyDescent="0.2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1"/>
    </row>
    <row r="3396" spans="1:12" x14ac:dyDescent="0.2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1"/>
    </row>
    <row r="3397" spans="1:12" x14ac:dyDescent="0.2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1"/>
    </row>
    <row r="3398" spans="1:12" x14ac:dyDescent="0.2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1"/>
    </row>
    <row r="3399" spans="1:12" x14ac:dyDescent="0.2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1"/>
    </row>
    <row r="3400" spans="1:12" x14ac:dyDescent="0.2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1"/>
    </row>
    <row r="3401" spans="1:12" x14ac:dyDescent="0.2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1"/>
    </row>
    <row r="3402" spans="1:12" x14ac:dyDescent="0.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1"/>
    </row>
    <row r="3403" spans="1:12" x14ac:dyDescent="0.2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1"/>
    </row>
    <row r="3404" spans="1:12" x14ac:dyDescent="0.2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1"/>
    </row>
    <row r="3405" spans="1:12" x14ac:dyDescent="0.2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1"/>
    </row>
    <row r="3406" spans="1:12" x14ac:dyDescent="0.2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1"/>
    </row>
    <row r="3407" spans="1:12" x14ac:dyDescent="0.2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1"/>
    </row>
    <row r="3408" spans="1:12" x14ac:dyDescent="0.2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1"/>
    </row>
    <row r="3409" spans="1:12" x14ac:dyDescent="0.2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1"/>
    </row>
    <row r="3410" spans="1:12" x14ac:dyDescent="0.2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1"/>
    </row>
    <row r="3411" spans="1:12" x14ac:dyDescent="0.2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1"/>
    </row>
    <row r="3412" spans="1:12" x14ac:dyDescent="0.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1"/>
    </row>
    <row r="3413" spans="1:12" x14ac:dyDescent="0.2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1"/>
    </row>
    <row r="3414" spans="1:12" x14ac:dyDescent="0.2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1"/>
    </row>
    <row r="3415" spans="1:12" x14ac:dyDescent="0.2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1"/>
    </row>
    <row r="3416" spans="1:12" x14ac:dyDescent="0.2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1"/>
    </row>
    <row r="3417" spans="1:12" x14ac:dyDescent="0.2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1"/>
    </row>
    <row r="3418" spans="1:12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1"/>
    </row>
    <row r="3419" spans="1:12" x14ac:dyDescent="0.2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1"/>
    </row>
    <row r="3420" spans="1:12" x14ac:dyDescent="0.2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1"/>
    </row>
    <row r="3421" spans="1:12" x14ac:dyDescent="0.2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1"/>
    </row>
    <row r="3422" spans="1:12" x14ac:dyDescent="0.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1"/>
    </row>
    <row r="3423" spans="1:12" x14ac:dyDescent="0.2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1"/>
    </row>
    <row r="3424" spans="1:12" x14ac:dyDescent="0.2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1"/>
    </row>
    <row r="3425" spans="1:12" x14ac:dyDescent="0.2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1"/>
    </row>
    <row r="3426" spans="1:12" x14ac:dyDescent="0.2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1"/>
    </row>
    <row r="3427" spans="1:12" x14ac:dyDescent="0.2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1"/>
    </row>
    <row r="3428" spans="1:12" x14ac:dyDescent="0.2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1"/>
    </row>
    <row r="3429" spans="1:12" x14ac:dyDescent="0.2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1"/>
    </row>
    <row r="3430" spans="1:12" x14ac:dyDescent="0.2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1"/>
    </row>
    <row r="3431" spans="1:12" x14ac:dyDescent="0.2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1"/>
    </row>
    <row r="3432" spans="1:12" x14ac:dyDescent="0.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1"/>
    </row>
    <row r="3433" spans="1:12" x14ac:dyDescent="0.2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1"/>
    </row>
    <row r="3434" spans="1:12" x14ac:dyDescent="0.2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1"/>
    </row>
    <row r="3435" spans="1:12" x14ac:dyDescent="0.2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1"/>
    </row>
    <row r="3436" spans="1:12" x14ac:dyDescent="0.2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1"/>
    </row>
    <row r="3437" spans="1:12" x14ac:dyDescent="0.2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1"/>
    </row>
    <row r="3438" spans="1:12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1"/>
    </row>
    <row r="3439" spans="1:12" x14ac:dyDescent="0.2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1"/>
    </row>
    <row r="3440" spans="1:12" x14ac:dyDescent="0.2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1"/>
    </row>
    <row r="3441" spans="1:12" x14ac:dyDescent="0.2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1"/>
    </row>
    <row r="3442" spans="1:12" x14ac:dyDescent="0.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1"/>
    </row>
    <row r="3443" spans="1:12" x14ac:dyDescent="0.2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1"/>
    </row>
    <row r="3444" spans="1:12" x14ac:dyDescent="0.2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1"/>
    </row>
    <row r="3445" spans="1:12" x14ac:dyDescent="0.2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1"/>
    </row>
    <row r="3446" spans="1:12" x14ac:dyDescent="0.2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1"/>
    </row>
    <row r="3447" spans="1:12" x14ac:dyDescent="0.2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1"/>
    </row>
    <row r="3448" spans="1:12" x14ac:dyDescent="0.2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1"/>
    </row>
    <row r="3449" spans="1:12" x14ac:dyDescent="0.2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1"/>
    </row>
    <row r="3450" spans="1:12" x14ac:dyDescent="0.2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1"/>
    </row>
    <row r="3451" spans="1:12" x14ac:dyDescent="0.2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1"/>
    </row>
    <row r="3452" spans="1:12" x14ac:dyDescent="0.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1"/>
    </row>
    <row r="3453" spans="1:12" x14ac:dyDescent="0.2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1"/>
    </row>
    <row r="3454" spans="1:12" x14ac:dyDescent="0.2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1"/>
    </row>
    <row r="3455" spans="1:12" x14ac:dyDescent="0.2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1"/>
    </row>
    <row r="3456" spans="1:12" x14ac:dyDescent="0.2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1"/>
    </row>
    <row r="3457" spans="1:12" x14ac:dyDescent="0.2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1"/>
    </row>
    <row r="3458" spans="1:12" x14ac:dyDescent="0.2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1"/>
    </row>
    <row r="3459" spans="1:12" x14ac:dyDescent="0.2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1"/>
    </row>
    <row r="3460" spans="1:12" x14ac:dyDescent="0.2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1"/>
    </row>
    <row r="3461" spans="1:12" x14ac:dyDescent="0.2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1"/>
    </row>
    <row r="3462" spans="1:12" x14ac:dyDescent="0.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1"/>
    </row>
    <row r="3463" spans="1:12" x14ac:dyDescent="0.2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1"/>
    </row>
    <row r="3464" spans="1:12" x14ac:dyDescent="0.2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1"/>
    </row>
    <row r="3465" spans="1:12" x14ac:dyDescent="0.2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1"/>
    </row>
    <row r="3466" spans="1:12" x14ac:dyDescent="0.2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1"/>
    </row>
    <row r="3467" spans="1:12" x14ac:dyDescent="0.2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1"/>
    </row>
    <row r="3468" spans="1:12" x14ac:dyDescent="0.2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1"/>
    </row>
    <row r="3469" spans="1:12" x14ac:dyDescent="0.2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1"/>
    </row>
    <row r="3470" spans="1:12" x14ac:dyDescent="0.2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1"/>
    </row>
    <row r="3471" spans="1:12" x14ac:dyDescent="0.2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1"/>
    </row>
    <row r="3472" spans="1:12" x14ac:dyDescent="0.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1"/>
    </row>
    <row r="3473" spans="1:12" x14ac:dyDescent="0.2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1"/>
    </row>
    <row r="3474" spans="1:12" x14ac:dyDescent="0.2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1"/>
    </row>
    <row r="3475" spans="1:12" x14ac:dyDescent="0.2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1"/>
    </row>
    <row r="3476" spans="1:12" x14ac:dyDescent="0.2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1"/>
    </row>
    <row r="3477" spans="1:12" x14ac:dyDescent="0.2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1"/>
    </row>
    <row r="3478" spans="1:12" x14ac:dyDescent="0.2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1"/>
    </row>
    <row r="3479" spans="1:12" x14ac:dyDescent="0.2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1"/>
    </row>
    <row r="3480" spans="1:12" x14ac:dyDescent="0.2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1"/>
    </row>
    <row r="3481" spans="1:12" x14ac:dyDescent="0.2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1"/>
    </row>
    <row r="3482" spans="1:12" x14ac:dyDescent="0.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1"/>
    </row>
    <row r="3483" spans="1:12" x14ac:dyDescent="0.2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1"/>
    </row>
    <row r="3484" spans="1:12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1"/>
    </row>
    <row r="3485" spans="1:12" x14ac:dyDescent="0.2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1"/>
    </row>
    <row r="3486" spans="1:12" x14ac:dyDescent="0.2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1"/>
    </row>
    <row r="3487" spans="1:12" x14ac:dyDescent="0.2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1"/>
    </row>
    <row r="3488" spans="1:12" x14ac:dyDescent="0.2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1"/>
    </row>
    <row r="3489" spans="1:12" x14ac:dyDescent="0.2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1"/>
    </row>
    <row r="3490" spans="1:12" x14ac:dyDescent="0.2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1"/>
    </row>
    <row r="3491" spans="1:12" x14ac:dyDescent="0.2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1"/>
    </row>
    <row r="3492" spans="1:12" x14ac:dyDescent="0.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1"/>
    </row>
    <row r="3493" spans="1:12" x14ac:dyDescent="0.2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1"/>
    </row>
    <row r="3494" spans="1:12" x14ac:dyDescent="0.2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1"/>
    </row>
    <row r="3495" spans="1:12" x14ac:dyDescent="0.2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1"/>
    </row>
    <row r="3496" spans="1:12" x14ac:dyDescent="0.2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1"/>
    </row>
    <row r="3497" spans="1:12" x14ac:dyDescent="0.2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1"/>
    </row>
    <row r="3498" spans="1:12" x14ac:dyDescent="0.2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1"/>
    </row>
    <row r="3499" spans="1:12" x14ac:dyDescent="0.2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1"/>
    </row>
    <row r="3500" spans="1:12" x14ac:dyDescent="0.2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1"/>
    </row>
    <row r="3501" spans="1:12" x14ac:dyDescent="0.2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1"/>
    </row>
    <row r="3502" spans="1:12" x14ac:dyDescent="0.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1"/>
    </row>
    <row r="3503" spans="1:12" x14ac:dyDescent="0.2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1"/>
    </row>
    <row r="3504" spans="1:12" x14ac:dyDescent="0.2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1"/>
    </row>
    <row r="3505" spans="1:12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1"/>
    </row>
    <row r="3506" spans="1:12" x14ac:dyDescent="0.2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1"/>
    </row>
    <row r="3507" spans="1:12" x14ac:dyDescent="0.2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1"/>
    </row>
    <row r="3508" spans="1:12" x14ac:dyDescent="0.2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1"/>
    </row>
    <row r="3509" spans="1:12" x14ac:dyDescent="0.2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1"/>
    </row>
    <row r="3510" spans="1:12" x14ac:dyDescent="0.2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1"/>
    </row>
    <row r="3511" spans="1:12" x14ac:dyDescent="0.2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1"/>
    </row>
    <row r="3512" spans="1:12" x14ac:dyDescent="0.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1"/>
    </row>
    <row r="3513" spans="1:12" x14ac:dyDescent="0.2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1"/>
    </row>
    <row r="3514" spans="1:12" x14ac:dyDescent="0.2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1"/>
    </row>
    <row r="3515" spans="1:12" x14ac:dyDescent="0.2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1"/>
    </row>
    <row r="3516" spans="1:12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1"/>
    </row>
    <row r="3517" spans="1:12" x14ac:dyDescent="0.2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1"/>
    </row>
    <row r="3518" spans="1:12" x14ac:dyDescent="0.2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1"/>
    </row>
    <row r="3519" spans="1:12" x14ac:dyDescent="0.2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1"/>
    </row>
    <row r="3520" spans="1:12" x14ac:dyDescent="0.2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1"/>
    </row>
    <row r="3521" spans="1:12" x14ac:dyDescent="0.2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1"/>
    </row>
    <row r="3522" spans="1:12" x14ac:dyDescent="0.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1"/>
    </row>
    <row r="3523" spans="1:12" x14ac:dyDescent="0.2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1"/>
    </row>
    <row r="3524" spans="1:12" x14ac:dyDescent="0.2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1"/>
    </row>
    <row r="3525" spans="1:12" x14ac:dyDescent="0.2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1"/>
    </row>
    <row r="3526" spans="1:12" x14ac:dyDescent="0.2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1"/>
    </row>
    <row r="3527" spans="1:12" x14ac:dyDescent="0.2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1"/>
    </row>
    <row r="3528" spans="1:12" x14ac:dyDescent="0.2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1"/>
    </row>
    <row r="3529" spans="1:12" x14ac:dyDescent="0.2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1"/>
    </row>
    <row r="3530" spans="1:12" x14ac:dyDescent="0.2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1"/>
    </row>
    <row r="3531" spans="1:12" x14ac:dyDescent="0.2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1"/>
    </row>
    <row r="3532" spans="1:12" x14ac:dyDescent="0.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1"/>
    </row>
    <row r="3533" spans="1:12" x14ac:dyDescent="0.2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1"/>
    </row>
    <row r="3534" spans="1:12" x14ac:dyDescent="0.2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1"/>
    </row>
    <row r="3535" spans="1:12" x14ac:dyDescent="0.2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1"/>
    </row>
    <row r="3536" spans="1:12" x14ac:dyDescent="0.2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1"/>
    </row>
    <row r="3537" spans="1:12" x14ac:dyDescent="0.2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1"/>
    </row>
    <row r="3538" spans="1:12" x14ac:dyDescent="0.2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1"/>
    </row>
    <row r="3539" spans="1:12" x14ac:dyDescent="0.2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1"/>
    </row>
    <row r="3540" spans="1:12" x14ac:dyDescent="0.2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1"/>
    </row>
    <row r="3541" spans="1:12" x14ac:dyDescent="0.2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1"/>
    </row>
    <row r="3542" spans="1:12" x14ac:dyDescent="0.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1"/>
    </row>
    <row r="3543" spans="1:12" x14ac:dyDescent="0.2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1"/>
    </row>
    <row r="3544" spans="1:12" x14ac:dyDescent="0.2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1"/>
    </row>
    <row r="3545" spans="1:12" x14ac:dyDescent="0.2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1"/>
    </row>
    <row r="3546" spans="1:12" x14ac:dyDescent="0.2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1"/>
    </row>
    <row r="3547" spans="1:12" x14ac:dyDescent="0.2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1"/>
    </row>
    <row r="3548" spans="1:12" x14ac:dyDescent="0.2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1"/>
    </row>
    <row r="3549" spans="1:12" x14ac:dyDescent="0.2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1"/>
    </row>
    <row r="3550" spans="1:12" x14ac:dyDescent="0.2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1"/>
    </row>
    <row r="3551" spans="1:12" x14ac:dyDescent="0.2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1"/>
    </row>
    <row r="3552" spans="1:12" x14ac:dyDescent="0.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1"/>
    </row>
    <row r="3553" spans="1:12" x14ac:dyDescent="0.2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1"/>
    </row>
    <row r="3554" spans="1:12" x14ac:dyDescent="0.2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1"/>
    </row>
    <row r="3555" spans="1:12" x14ac:dyDescent="0.2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1"/>
    </row>
    <row r="3556" spans="1:12" x14ac:dyDescent="0.2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1"/>
    </row>
    <row r="3557" spans="1:12" x14ac:dyDescent="0.2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1"/>
    </row>
    <row r="3558" spans="1:12" x14ac:dyDescent="0.2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1"/>
    </row>
    <row r="3559" spans="1:12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1"/>
    </row>
    <row r="3560" spans="1:12" x14ac:dyDescent="0.2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1"/>
    </row>
    <row r="3561" spans="1:12" x14ac:dyDescent="0.2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1"/>
    </row>
    <row r="3562" spans="1:12" x14ac:dyDescent="0.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1"/>
    </row>
    <row r="3563" spans="1:12" x14ac:dyDescent="0.2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1"/>
    </row>
    <row r="3564" spans="1:12" x14ac:dyDescent="0.2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1"/>
    </row>
    <row r="3565" spans="1:12" x14ac:dyDescent="0.2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1"/>
    </row>
    <row r="3566" spans="1:12" x14ac:dyDescent="0.2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1"/>
    </row>
    <row r="3567" spans="1:12" x14ac:dyDescent="0.2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1"/>
    </row>
    <row r="3568" spans="1:12" x14ac:dyDescent="0.2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1"/>
    </row>
    <row r="3569" spans="1:12" x14ac:dyDescent="0.2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1"/>
    </row>
    <row r="3570" spans="1:12" x14ac:dyDescent="0.2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1"/>
    </row>
    <row r="3571" spans="1:12" x14ac:dyDescent="0.2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1"/>
    </row>
    <row r="3572" spans="1:12" x14ac:dyDescent="0.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1"/>
    </row>
    <row r="3573" spans="1:12" x14ac:dyDescent="0.2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1"/>
    </row>
    <row r="3574" spans="1:12" x14ac:dyDescent="0.2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1"/>
    </row>
    <row r="3575" spans="1:12" x14ac:dyDescent="0.2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1"/>
    </row>
    <row r="3576" spans="1:12" x14ac:dyDescent="0.2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1"/>
    </row>
    <row r="3577" spans="1:12" x14ac:dyDescent="0.2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1"/>
    </row>
    <row r="3578" spans="1:12" x14ac:dyDescent="0.2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1"/>
    </row>
    <row r="3579" spans="1:12" x14ac:dyDescent="0.2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1"/>
    </row>
    <row r="3580" spans="1:12" x14ac:dyDescent="0.2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1"/>
    </row>
    <row r="3581" spans="1:12" x14ac:dyDescent="0.2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1"/>
    </row>
    <row r="3582" spans="1:12" x14ac:dyDescent="0.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1"/>
    </row>
    <row r="3583" spans="1:12" x14ac:dyDescent="0.2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1"/>
    </row>
    <row r="3584" spans="1:12" x14ac:dyDescent="0.2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1"/>
    </row>
    <row r="3585" spans="1:12" x14ac:dyDescent="0.2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1"/>
    </row>
    <row r="3586" spans="1:12" x14ac:dyDescent="0.2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1"/>
    </row>
    <row r="3587" spans="1:12" x14ac:dyDescent="0.2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1"/>
    </row>
    <row r="3588" spans="1:12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1"/>
    </row>
    <row r="3589" spans="1:12" x14ac:dyDescent="0.2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1"/>
    </row>
    <row r="3590" spans="1:12" x14ac:dyDescent="0.2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1"/>
    </row>
    <row r="3591" spans="1:12" x14ac:dyDescent="0.2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1"/>
    </row>
    <row r="3592" spans="1:12" x14ac:dyDescent="0.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1"/>
    </row>
    <row r="3593" spans="1:12" x14ac:dyDescent="0.2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1"/>
    </row>
    <row r="3594" spans="1:12" x14ac:dyDescent="0.2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1"/>
    </row>
    <row r="3595" spans="1:12" x14ac:dyDescent="0.2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1"/>
    </row>
    <row r="3596" spans="1:12" x14ac:dyDescent="0.2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1"/>
    </row>
    <row r="3597" spans="1:12" x14ac:dyDescent="0.2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1"/>
    </row>
    <row r="3598" spans="1:12" x14ac:dyDescent="0.2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1"/>
    </row>
    <row r="3599" spans="1:12" x14ac:dyDescent="0.2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1"/>
    </row>
    <row r="3600" spans="1:12" x14ac:dyDescent="0.2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1"/>
    </row>
    <row r="3601" spans="1:12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1"/>
    </row>
    <row r="3602" spans="1:12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1"/>
    </row>
    <row r="3603" spans="1:12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1"/>
    </row>
    <row r="3604" spans="1:12" x14ac:dyDescent="0.2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1"/>
    </row>
    <row r="3605" spans="1:12" x14ac:dyDescent="0.2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1"/>
    </row>
    <row r="3606" spans="1:12" x14ac:dyDescent="0.2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1"/>
    </row>
    <row r="3607" spans="1:12" x14ac:dyDescent="0.2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1"/>
    </row>
    <row r="3608" spans="1:12" x14ac:dyDescent="0.2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1"/>
    </row>
    <row r="3609" spans="1:12" x14ac:dyDescent="0.2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1"/>
    </row>
    <row r="3610" spans="1:12" x14ac:dyDescent="0.2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1"/>
    </row>
    <row r="3611" spans="1:12" x14ac:dyDescent="0.2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1"/>
    </row>
    <row r="3612" spans="1:12" x14ac:dyDescent="0.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1"/>
    </row>
    <row r="3613" spans="1:12" x14ac:dyDescent="0.2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1"/>
    </row>
    <row r="3614" spans="1:12" x14ac:dyDescent="0.2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1"/>
    </row>
    <row r="3615" spans="1:12" x14ac:dyDescent="0.2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1"/>
    </row>
    <row r="3616" spans="1:12" x14ac:dyDescent="0.2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1"/>
    </row>
    <row r="3617" spans="1:12" x14ac:dyDescent="0.2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1"/>
    </row>
    <row r="3618" spans="1:12" x14ac:dyDescent="0.2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1"/>
    </row>
    <row r="3619" spans="1:12" x14ac:dyDescent="0.2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1"/>
    </row>
    <row r="3620" spans="1:12" x14ac:dyDescent="0.2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1"/>
    </row>
    <row r="3621" spans="1:12" x14ac:dyDescent="0.2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1"/>
    </row>
    <row r="3622" spans="1:12" x14ac:dyDescent="0.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1"/>
    </row>
    <row r="3623" spans="1:12" x14ac:dyDescent="0.2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1"/>
    </row>
    <row r="3624" spans="1:12" x14ac:dyDescent="0.2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1"/>
    </row>
    <row r="3625" spans="1:12" x14ac:dyDescent="0.2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1"/>
    </row>
    <row r="3626" spans="1:12" x14ac:dyDescent="0.2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1"/>
    </row>
    <row r="3627" spans="1:12" x14ac:dyDescent="0.2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1"/>
    </row>
    <row r="3628" spans="1:12" x14ac:dyDescent="0.2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1"/>
    </row>
    <row r="3629" spans="1:12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1"/>
    </row>
    <row r="3630" spans="1:12" x14ac:dyDescent="0.2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1"/>
    </row>
    <row r="3631" spans="1:12" x14ac:dyDescent="0.2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1"/>
    </row>
    <row r="3632" spans="1:12" x14ac:dyDescent="0.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1"/>
    </row>
    <row r="3633" spans="1:12" x14ac:dyDescent="0.2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1"/>
    </row>
    <row r="3634" spans="1:12" x14ac:dyDescent="0.2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1"/>
    </row>
    <row r="3635" spans="1:12" x14ac:dyDescent="0.2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1"/>
    </row>
    <row r="3636" spans="1:12" x14ac:dyDescent="0.2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1"/>
    </row>
    <row r="3637" spans="1:12" x14ac:dyDescent="0.2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1"/>
    </row>
    <row r="3638" spans="1:12" x14ac:dyDescent="0.2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1"/>
    </row>
    <row r="3639" spans="1:12" x14ac:dyDescent="0.2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1"/>
    </row>
    <row r="3640" spans="1:12" x14ac:dyDescent="0.2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1"/>
    </row>
    <row r="3641" spans="1:12" x14ac:dyDescent="0.2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1"/>
    </row>
    <row r="3642" spans="1:12" x14ac:dyDescent="0.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1"/>
    </row>
    <row r="3643" spans="1:12" x14ac:dyDescent="0.2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1"/>
    </row>
    <row r="3644" spans="1:12" x14ac:dyDescent="0.2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1"/>
    </row>
    <row r="3645" spans="1:12" x14ac:dyDescent="0.2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1"/>
    </row>
    <row r="3646" spans="1:12" x14ac:dyDescent="0.2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1"/>
    </row>
    <row r="3647" spans="1:12" x14ac:dyDescent="0.2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1"/>
    </row>
    <row r="3648" spans="1:12" x14ac:dyDescent="0.2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1"/>
    </row>
    <row r="3649" spans="1:12" x14ac:dyDescent="0.2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1"/>
    </row>
    <row r="3650" spans="1:12" x14ac:dyDescent="0.2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1"/>
    </row>
    <row r="3651" spans="1:12" x14ac:dyDescent="0.2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1"/>
    </row>
    <row r="3652" spans="1:12" x14ac:dyDescent="0.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1"/>
    </row>
    <row r="3653" spans="1:12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1"/>
    </row>
    <row r="3654" spans="1:12" x14ac:dyDescent="0.2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1"/>
    </row>
    <row r="3655" spans="1:12" x14ac:dyDescent="0.2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1"/>
    </row>
    <row r="3656" spans="1:12" x14ac:dyDescent="0.2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1"/>
    </row>
    <row r="3657" spans="1:12" x14ac:dyDescent="0.2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1"/>
    </row>
    <row r="3658" spans="1:12" x14ac:dyDescent="0.2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1"/>
    </row>
    <row r="3659" spans="1:12" x14ac:dyDescent="0.2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1"/>
    </row>
    <row r="3660" spans="1:12" x14ac:dyDescent="0.2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1"/>
    </row>
    <row r="3661" spans="1:12" x14ac:dyDescent="0.2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1"/>
    </row>
    <row r="3662" spans="1:12" x14ac:dyDescent="0.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1"/>
    </row>
    <row r="3663" spans="1:12" x14ac:dyDescent="0.2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1"/>
    </row>
    <row r="3664" spans="1:12" x14ac:dyDescent="0.2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1"/>
    </row>
    <row r="3665" spans="1:12" x14ac:dyDescent="0.2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1"/>
    </row>
    <row r="3666" spans="1:12" x14ac:dyDescent="0.2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1"/>
    </row>
    <row r="3667" spans="1:12" x14ac:dyDescent="0.2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1"/>
    </row>
    <row r="3668" spans="1:12" x14ac:dyDescent="0.2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1"/>
    </row>
    <row r="3669" spans="1:12" x14ac:dyDescent="0.2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1"/>
    </row>
    <row r="3670" spans="1:12" x14ac:dyDescent="0.2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1"/>
    </row>
    <row r="3671" spans="1:12" x14ac:dyDescent="0.2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1"/>
    </row>
    <row r="3672" spans="1:12" x14ac:dyDescent="0.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1"/>
    </row>
    <row r="3673" spans="1:12" x14ac:dyDescent="0.2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1"/>
    </row>
    <row r="3674" spans="1:12" x14ac:dyDescent="0.2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1"/>
    </row>
    <row r="3675" spans="1:12" x14ac:dyDescent="0.2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1"/>
    </row>
    <row r="3676" spans="1:12" x14ac:dyDescent="0.2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1"/>
    </row>
    <row r="3677" spans="1:12" x14ac:dyDescent="0.2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1"/>
    </row>
    <row r="3678" spans="1:12" x14ac:dyDescent="0.2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1"/>
    </row>
    <row r="3679" spans="1:12" x14ac:dyDescent="0.2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1"/>
    </row>
    <row r="3680" spans="1:12" x14ac:dyDescent="0.2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1"/>
    </row>
    <row r="3681" spans="1:12" x14ac:dyDescent="0.2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1"/>
    </row>
    <row r="3682" spans="1:12" x14ac:dyDescent="0.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1"/>
    </row>
    <row r="3683" spans="1:12" x14ac:dyDescent="0.2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1"/>
    </row>
    <row r="3684" spans="1:12" x14ac:dyDescent="0.2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1"/>
    </row>
    <row r="3685" spans="1:12" x14ac:dyDescent="0.2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1"/>
    </row>
    <row r="3686" spans="1:12" x14ac:dyDescent="0.2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1"/>
    </row>
    <row r="3687" spans="1:12" x14ac:dyDescent="0.2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1"/>
    </row>
    <row r="3688" spans="1:12" x14ac:dyDescent="0.2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1"/>
    </row>
    <row r="3689" spans="1:12" x14ac:dyDescent="0.2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1"/>
    </row>
    <row r="3690" spans="1:12" x14ac:dyDescent="0.2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1"/>
    </row>
    <row r="3691" spans="1:12" x14ac:dyDescent="0.2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1"/>
    </row>
    <row r="3692" spans="1:12" x14ac:dyDescent="0.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1"/>
    </row>
    <row r="3693" spans="1:12" x14ac:dyDescent="0.2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1"/>
    </row>
    <row r="3694" spans="1:12" x14ac:dyDescent="0.2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1"/>
    </row>
    <row r="3695" spans="1:12" x14ac:dyDescent="0.2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1"/>
    </row>
    <row r="3696" spans="1:12" x14ac:dyDescent="0.2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1"/>
    </row>
    <row r="3697" spans="1:12" x14ac:dyDescent="0.2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1"/>
    </row>
    <row r="3698" spans="1:12" x14ac:dyDescent="0.2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1"/>
    </row>
    <row r="3699" spans="1:12" x14ac:dyDescent="0.2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1"/>
    </row>
    <row r="3700" spans="1:12" x14ac:dyDescent="0.2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1"/>
    </row>
    <row r="3701" spans="1:12" x14ac:dyDescent="0.2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1"/>
    </row>
    <row r="3702" spans="1:12" x14ac:dyDescent="0.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1"/>
    </row>
    <row r="3703" spans="1:12" x14ac:dyDescent="0.2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1"/>
    </row>
    <row r="3704" spans="1:12" x14ac:dyDescent="0.2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1"/>
    </row>
    <row r="3705" spans="1:12" x14ac:dyDescent="0.2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1"/>
    </row>
    <row r="3706" spans="1:12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1"/>
    </row>
    <row r="3707" spans="1:12" x14ac:dyDescent="0.2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1"/>
    </row>
    <row r="3708" spans="1:12" x14ac:dyDescent="0.2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1"/>
    </row>
    <row r="3709" spans="1:12" x14ac:dyDescent="0.2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1"/>
    </row>
    <row r="3710" spans="1:12" x14ac:dyDescent="0.2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1"/>
    </row>
    <row r="3711" spans="1:12" x14ac:dyDescent="0.2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1"/>
    </row>
    <row r="3712" spans="1:12" x14ac:dyDescent="0.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1"/>
    </row>
    <row r="3713" spans="1:12" x14ac:dyDescent="0.2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1"/>
    </row>
    <row r="3714" spans="1:12" x14ac:dyDescent="0.2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1"/>
    </row>
    <row r="3715" spans="1:12" x14ac:dyDescent="0.2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1"/>
    </row>
    <row r="3716" spans="1:12" x14ac:dyDescent="0.2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1"/>
    </row>
    <row r="3717" spans="1:12" x14ac:dyDescent="0.2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1"/>
    </row>
    <row r="3718" spans="1:12" x14ac:dyDescent="0.2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1"/>
    </row>
    <row r="3719" spans="1:12" x14ac:dyDescent="0.2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1"/>
    </row>
    <row r="3720" spans="1:12" x14ac:dyDescent="0.2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1"/>
    </row>
    <row r="3721" spans="1:12" x14ac:dyDescent="0.2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1"/>
    </row>
    <row r="3722" spans="1:12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1"/>
    </row>
    <row r="3723" spans="1:12" x14ac:dyDescent="0.2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1"/>
    </row>
    <row r="3724" spans="1:12" x14ac:dyDescent="0.2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1"/>
    </row>
    <row r="3725" spans="1:12" x14ac:dyDescent="0.2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1"/>
    </row>
    <row r="3726" spans="1:12" x14ac:dyDescent="0.2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1"/>
    </row>
    <row r="3727" spans="1:12" x14ac:dyDescent="0.2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1"/>
    </row>
    <row r="3728" spans="1:12" x14ac:dyDescent="0.2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1"/>
    </row>
    <row r="3729" spans="1:12" x14ac:dyDescent="0.2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1"/>
    </row>
    <row r="3730" spans="1:12" x14ac:dyDescent="0.2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1"/>
    </row>
    <row r="3731" spans="1:12" x14ac:dyDescent="0.2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1"/>
    </row>
    <row r="3732" spans="1:12" x14ac:dyDescent="0.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1"/>
    </row>
    <row r="3733" spans="1:12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1"/>
    </row>
    <row r="3734" spans="1:12" x14ac:dyDescent="0.2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1"/>
    </row>
    <row r="3735" spans="1:12" x14ac:dyDescent="0.2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1"/>
    </row>
    <row r="3736" spans="1:12" x14ac:dyDescent="0.2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1"/>
    </row>
    <row r="3737" spans="1:12" x14ac:dyDescent="0.2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1"/>
    </row>
    <row r="3738" spans="1:12" x14ac:dyDescent="0.2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1"/>
    </row>
    <row r="3739" spans="1:12" x14ac:dyDescent="0.2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1"/>
    </row>
    <row r="3740" spans="1:12" x14ac:dyDescent="0.2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1"/>
    </row>
    <row r="3741" spans="1:12" x14ac:dyDescent="0.2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1"/>
    </row>
    <row r="3742" spans="1:12" x14ac:dyDescent="0.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1"/>
    </row>
    <row r="3743" spans="1:12" x14ac:dyDescent="0.2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1"/>
    </row>
    <row r="3744" spans="1:12" x14ac:dyDescent="0.2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1"/>
    </row>
    <row r="3745" spans="1:12" x14ac:dyDescent="0.2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1"/>
    </row>
    <row r="3746" spans="1:12" x14ac:dyDescent="0.2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1"/>
    </row>
    <row r="3747" spans="1:12" x14ac:dyDescent="0.2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1"/>
    </row>
    <row r="3748" spans="1:12" x14ac:dyDescent="0.2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1"/>
    </row>
    <row r="3749" spans="1:12" x14ac:dyDescent="0.2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1"/>
    </row>
    <row r="3750" spans="1:12" x14ac:dyDescent="0.2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1"/>
    </row>
    <row r="3751" spans="1:12" x14ac:dyDescent="0.2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1"/>
    </row>
    <row r="3752" spans="1:12" x14ac:dyDescent="0.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1"/>
    </row>
    <row r="3753" spans="1:12" x14ac:dyDescent="0.2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1"/>
    </row>
    <row r="3754" spans="1:12" x14ac:dyDescent="0.2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1"/>
    </row>
    <row r="3755" spans="1:12" x14ac:dyDescent="0.2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1"/>
    </row>
    <row r="3756" spans="1:12" x14ac:dyDescent="0.2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1"/>
    </row>
    <row r="3757" spans="1:12" x14ac:dyDescent="0.2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1"/>
    </row>
    <row r="3758" spans="1:12" x14ac:dyDescent="0.2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1"/>
    </row>
    <row r="3759" spans="1:12" x14ac:dyDescent="0.2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1"/>
    </row>
    <row r="3760" spans="1:12" x14ac:dyDescent="0.2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1"/>
    </row>
    <row r="3761" spans="1:12" x14ac:dyDescent="0.2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1"/>
    </row>
    <row r="3762" spans="1:12" x14ac:dyDescent="0.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1"/>
    </row>
    <row r="3763" spans="1:12" x14ac:dyDescent="0.2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1"/>
    </row>
    <row r="3764" spans="1:12" x14ac:dyDescent="0.2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1"/>
    </row>
    <row r="3765" spans="1:12" x14ac:dyDescent="0.2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1"/>
    </row>
    <row r="3766" spans="1:12" x14ac:dyDescent="0.2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1"/>
    </row>
    <row r="3767" spans="1:12" x14ac:dyDescent="0.2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1"/>
    </row>
    <row r="3768" spans="1:12" x14ac:dyDescent="0.2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1"/>
    </row>
    <row r="3769" spans="1:12" x14ac:dyDescent="0.2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1"/>
    </row>
    <row r="3770" spans="1:12" x14ac:dyDescent="0.2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1"/>
    </row>
    <row r="3771" spans="1:12" x14ac:dyDescent="0.2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1"/>
    </row>
    <row r="3772" spans="1:12" x14ac:dyDescent="0.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1"/>
    </row>
    <row r="3773" spans="1:12" x14ac:dyDescent="0.2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1"/>
    </row>
    <row r="3774" spans="1:12" x14ac:dyDescent="0.2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1"/>
    </row>
    <row r="3775" spans="1:12" x14ac:dyDescent="0.2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1"/>
    </row>
    <row r="3776" spans="1:12" x14ac:dyDescent="0.2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1"/>
    </row>
    <row r="3777" spans="1:12" x14ac:dyDescent="0.2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1"/>
    </row>
    <row r="3778" spans="1:12" x14ac:dyDescent="0.2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1"/>
    </row>
    <row r="3779" spans="1:12" x14ac:dyDescent="0.2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1"/>
    </row>
    <row r="3780" spans="1:12" x14ac:dyDescent="0.2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1"/>
    </row>
    <row r="3781" spans="1:12" x14ac:dyDescent="0.2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1"/>
    </row>
    <row r="3782" spans="1:12" x14ac:dyDescent="0.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1"/>
    </row>
    <row r="3783" spans="1:12" x14ac:dyDescent="0.2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1"/>
    </row>
    <row r="3784" spans="1:12" x14ac:dyDescent="0.2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1"/>
    </row>
    <row r="3785" spans="1:12" x14ac:dyDescent="0.2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1"/>
    </row>
    <row r="3786" spans="1:12" x14ac:dyDescent="0.2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1"/>
    </row>
    <row r="3787" spans="1:12" x14ac:dyDescent="0.2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1"/>
    </row>
    <row r="3788" spans="1:12" x14ac:dyDescent="0.2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1"/>
    </row>
    <row r="3789" spans="1:12" x14ac:dyDescent="0.2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1"/>
    </row>
    <row r="3790" spans="1:12" x14ac:dyDescent="0.2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1"/>
    </row>
    <row r="3791" spans="1:12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1"/>
    </row>
    <row r="3792" spans="1:12" x14ac:dyDescent="0.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1"/>
    </row>
    <row r="3793" spans="1:12" x14ac:dyDescent="0.2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1"/>
    </row>
    <row r="3794" spans="1:12" x14ac:dyDescent="0.2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1"/>
    </row>
    <row r="3795" spans="1:12" x14ac:dyDescent="0.2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1"/>
    </row>
    <row r="3796" spans="1:12" x14ac:dyDescent="0.2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1"/>
    </row>
    <row r="3797" spans="1:12" x14ac:dyDescent="0.2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1"/>
    </row>
    <row r="3798" spans="1:12" x14ac:dyDescent="0.2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1"/>
    </row>
    <row r="3799" spans="1:12" x14ac:dyDescent="0.2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1"/>
    </row>
    <row r="3800" spans="1:12" x14ac:dyDescent="0.2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1"/>
    </row>
    <row r="3801" spans="1:12" x14ac:dyDescent="0.2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1"/>
    </row>
    <row r="3802" spans="1:12" x14ac:dyDescent="0.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1"/>
    </row>
    <row r="3803" spans="1:12" x14ac:dyDescent="0.2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1"/>
    </row>
    <row r="3804" spans="1:12" x14ac:dyDescent="0.2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1"/>
    </row>
    <row r="3805" spans="1:12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1"/>
    </row>
    <row r="3806" spans="1:12" x14ac:dyDescent="0.2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1"/>
    </row>
    <row r="3807" spans="1:12" x14ac:dyDescent="0.2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1"/>
    </row>
    <row r="3808" spans="1:12" x14ac:dyDescent="0.2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1"/>
    </row>
    <row r="3809" spans="1:12" x14ac:dyDescent="0.2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1"/>
    </row>
    <row r="3810" spans="1:12" x14ac:dyDescent="0.2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1"/>
    </row>
    <row r="3811" spans="1:12" x14ac:dyDescent="0.2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1"/>
    </row>
    <row r="3812" spans="1:12" x14ac:dyDescent="0.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1"/>
    </row>
    <row r="3813" spans="1:12" x14ac:dyDescent="0.2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1"/>
    </row>
    <row r="3814" spans="1:12" x14ac:dyDescent="0.2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1"/>
    </row>
    <row r="3815" spans="1:12" x14ac:dyDescent="0.2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1"/>
    </row>
    <row r="3816" spans="1:12" x14ac:dyDescent="0.2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1"/>
    </row>
    <row r="3817" spans="1:12" x14ac:dyDescent="0.2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1"/>
    </row>
    <row r="3818" spans="1:12" x14ac:dyDescent="0.2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1"/>
    </row>
    <row r="3819" spans="1:12" x14ac:dyDescent="0.2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1"/>
    </row>
    <row r="3820" spans="1:12" x14ac:dyDescent="0.2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1"/>
    </row>
    <row r="3821" spans="1:12" x14ac:dyDescent="0.2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1"/>
    </row>
    <row r="3822" spans="1:12" x14ac:dyDescent="0.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1"/>
    </row>
    <row r="3823" spans="1:12" x14ac:dyDescent="0.2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1"/>
    </row>
    <row r="3824" spans="1:12" x14ac:dyDescent="0.2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1"/>
    </row>
    <row r="3825" spans="1:12" x14ac:dyDescent="0.2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1"/>
    </row>
    <row r="3826" spans="1:12" x14ac:dyDescent="0.2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1"/>
    </row>
    <row r="3827" spans="1:12" x14ac:dyDescent="0.2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1"/>
    </row>
    <row r="3828" spans="1:12" x14ac:dyDescent="0.2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1"/>
    </row>
    <row r="3829" spans="1:12" x14ac:dyDescent="0.2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1"/>
    </row>
    <row r="3830" spans="1:12" x14ac:dyDescent="0.2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1"/>
    </row>
    <row r="3831" spans="1:12" x14ac:dyDescent="0.2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1"/>
    </row>
    <row r="3832" spans="1:12" x14ac:dyDescent="0.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1"/>
    </row>
    <row r="3833" spans="1:12" x14ac:dyDescent="0.2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1"/>
    </row>
    <row r="3834" spans="1:12" x14ac:dyDescent="0.2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1"/>
    </row>
    <row r="3835" spans="1:12" x14ac:dyDescent="0.2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1"/>
    </row>
    <row r="3836" spans="1:12" x14ac:dyDescent="0.2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1"/>
    </row>
    <row r="3837" spans="1:12" x14ac:dyDescent="0.2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1"/>
    </row>
    <row r="3838" spans="1:12" x14ac:dyDescent="0.2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1"/>
    </row>
    <row r="3839" spans="1:12" x14ac:dyDescent="0.2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1"/>
    </row>
    <row r="3840" spans="1:12" x14ac:dyDescent="0.2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1"/>
    </row>
    <row r="3841" spans="1:12" x14ac:dyDescent="0.2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1"/>
    </row>
    <row r="3842" spans="1:12" x14ac:dyDescent="0.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1"/>
    </row>
    <row r="3843" spans="1:12" x14ac:dyDescent="0.2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1"/>
    </row>
    <row r="3844" spans="1:12" x14ac:dyDescent="0.2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1"/>
    </row>
    <row r="3845" spans="1:12" x14ac:dyDescent="0.2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1"/>
    </row>
    <row r="3846" spans="1:12" x14ac:dyDescent="0.2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1"/>
    </row>
    <row r="3847" spans="1:12" x14ac:dyDescent="0.2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1"/>
    </row>
    <row r="3848" spans="1:12" x14ac:dyDescent="0.2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1"/>
    </row>
    <row r="3849" spans="1:12" x14ac:dyDescent="0.2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1"/>
    </row>
    <row r="3850" spans="1:12" x14ac:dyDescent="0.2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1"/>
    </row>
    <row r="3851" spans="1:12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1"/>
    </row>
    <row r="3852" spans="1:12" x14ac:dyDescent="0.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1"/>
    </row>
    <row r="3853" spans="1:12" x14ac:dyDescent="0.2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1"/>
    </row>
    <row r="3854" spans="1:12" x14ac:dyDescent="0.2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1"/>
    </row>
    <row r="3855" spans="1:12" x14ac:dyDescent="0.2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1"/>
    </row>
    <row r="3856" spans="1:12" x14ac:dyDescent="0.2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1"/>
    </row>
    <row r="3857" spans="1:12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1"/>
    </row>
    <row r="3858" spans="1:12" x14ac:dyDescent="0.2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1"/>
    </row>
    <row r="3859" spans="1:12" x14ac:dyDescent="0.2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1"/>
    </row>
    <row r="3860" spans="1:12" x14ac:dyDescent="0.2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1"/>
    </row>
    <row r="3861" spans="1:12" x14ac:dyDescent="0.2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1"/>
    </row>
    <row r="3862" spans="1:12" x14ac:dyDescent="0.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1"/>
    </row>
    <row r="3863" spans="1:12" x14ac:dyDescent="0.2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1"/>
    </row>
    <row r="3864" spans="1:12" x14ac:dyDescent="0.2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1"/>
    </row>
    <row r="3865" spans="1:12" x14ac:dyDescent="0.2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1"/>
    </row>
    <row r="3866" spans="1:12" x14ac:dyDescent="0.2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1"/>
    </row>
    <row r="3867" spans="1:12" x14ac:dyDescent="0.2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1"/>
    </row>
    <row r="3868" spans="1:12" x14ac:dyDescent="0.2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1"/>
    </row>
    <row r="3869" spans="1:12" x14ac:dyDescent="0.2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1"/>
    </row>
    <row r="3870" spans="1:12" x14ac:dyDescent="0.2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1"/>
    </row>
    <row r="3871" spans="1:12" x14ac:dyDescent="0.2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1"/>
    </row>
    <row r="3872" spans="1:12" x14ac:dyDescent="0.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1"/>
    </row>
    <row r="3873" spans="1:12" x14ac:dyDescent="0.2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1"/>
    </row>
    <row r="3874" spans="1:12" x14ac:dyDescent="0.2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1"/>
    </row>
    <row r="3875" spans="1:12" x14ac:dyDescent="0.2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1"/>
    </row>
    <row r="3876" spans="1:12" x14ac:dyDescent="0.2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1"/>
    </row>
    <row r="3877" spans="1:12" x14ac:dyDescent="0.2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1"/>
    </row>
    <row r="3878" spans="1:12" x14ac:dyDescent="0.2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1"/>
    </row>
    <row r="3879" spans="1:12" x14ac:dyDescent="0.2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1"/>
    </row>
    <row r="3880" spans="1:12" x14ac:dyDescent="0.2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1"/>
    </row>
    <row r="3881" spans="1:12" x14ac:dyDescent="0.2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1"/>
    </row>
    <row r="3882" spans="1:12" x14ac:dyDescent="0.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1"/>
    </row>
    <row r="3883" spans="1:12" x14ac:dyDescent="0.2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1"/>
    </row>
    <row r="3884" spans="1:12" x14ac:dyDescent="0.2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1"/>
    </row>
    <row r="3885" spans="1:12" x14ac:dyDescent="0.2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1"/>
    </row>
    <row r="3886" spans="1:12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1"/>
    </row>
    <row r="3887" spans="1:12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1"/>
    </row>
    <row r="3888" spans="1:12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1"/>
    </row>
    <row r="3889" spans="1:12" x14ac:dyDescent="0.2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1"/>
    </row>
    <row r="3890" spans="1:12" x14ac:dyDescent="0.2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1"/>
    </row>
    <row r="3891" spans="1:12" x14ac:dyDescent="0.2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1"/>
    </row>
    <row r="3892" spans="1:12" x14ac:dyDescent="0.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1"/>
    </row>
    <row r="3893" spans="1:12" x14ac:dyDescent="0.2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1"/>
    </row>
    <row r="3894" spans="1:12" x14ac:dyDescent="0.2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1"/>
    </row>
    <row r="3895" spans="1:12" x14ac:dyDescent="0.2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1"/>
    </row>
    <row r="3896" spans="1:12" x14ac:dyDescent="0.2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1"/>
    </row>
    <row r="3897" spans="1:12" x14ac:dyDescent="0.2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1"/>
    </row>
    <row r="3898" spans="1:12" x14ac:dyDescent="0.2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1"/>
    </row>
    <row r="3899" spans="1:12" x14ac:dyDescent="0.2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1"/>
    </row>
    <row r="3900" spans="1:12" x14ac:dyDescent="0.2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1"/>
    </row>
    <row r="3901" spans="1:12" x14ac:dyDescent="0.2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1"/>
    </row>
    <row r="3902" spans="1:12" x14ac:dyDescent="0.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1"/>
    </row>
    <row r="3903" spans="1:12" x14ac:dyDescent="0.2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1"/>
    </row>
    <row r="3904" spans="1:12" x14ac:dyDescent="0.2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1"/>
    </row>
    <row r="3905" spans="1:12" x14ac:dyDescent="0.2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1"/>
    </row>
    <row r="3906" spans="1:12" x14ac:dyDescent="0.2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1"/>
    </row>
    <row r="3907" spans="1:12" x14ac:dyDescent="0.2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1"/>
    </row>
    <row r="3908" spans="1:12" x14ac:dyDescent="0.2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1"/>
    </row>
    <row r="3909" spans="1:12" x14ac:dyDescent="0.2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1"/>
    </row>
    <row r="3910" spans="1:12" x14ac:dyDescent="0.2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1"/>
    </row>
    <row r="3911" spans="1:12" x14ac:dyDescent="0.2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1"/>
    </row>
    <row r="3912" spans="1:12" x14ac:dyDescent="0.2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1"/>
    </row>
    <row r="3913" spans="1:12" x14ac:dyDescent="0.2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1"/>
    </row>
    <row r="3914" spans="1:12" x14ac:dyDescent="0.2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1"/>
    </row>
    <row r="3915" spans="1:12" x14ac:dyDescent="0.2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1"/>
    </row>
    <row r="3916" spans="1:12" x14ac:dyDescent="0.2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1"/>
    </row>
    <row r="3917" spans="1:12" x14ac:dyDescent="0.2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1"/>
    </row>
    <row r="3918" spans="1:12" x14ac:dyDescent="0.2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1"/>
    </row>
    <row r="3919" spans="1:12" x14ac:dyDescent="0.2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1"/>
    </row>
    <row r="3920" spans="1:12" x14ac:dyDescent="0.2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1"/>
    </row>
    <row r="3921" spans="1:12" x14ac:dyDescent="0.2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1"/>
    </row>
    <row r="3922" spans="1:12" x14ac:dyDescent="0.2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1"/>
    </row>
    <row r="3923" spans="1:12" x14ac:dyDescent="0.2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1"/>
    </row>
    <row r="3924" spans="1:12" x14ac:dyDescent="0.2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1"/>
    </row>
    <row r="3925" spans="1:12" x14ac:dyDescent="0.2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1"/>
    </row>
    <row r="3926" spans="1:12" x14ac:dyDescent="0.2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1"/>
    </row>
    <row r="3927" spans="1:12" x14ac:dyDescent="0.2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1"/>
    </row>
    <row r="3928" spans="1:12" x14ac:dyDescent="0.2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1"/>
    </row>
    <row r="3929" spans="1:12" x14ac:dyDescent="0.2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1"/>
    </row>
    <row r="3930" spans="1:12" x14ac:dyDescent="0.2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1"/>
    </row>
    <row r="3931" spans="1:12" x14ac:dyDescent="0.2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1"/>
    </row>
    <row r="3932" spans="1:12" x14ac:dyDescent="0.2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1"/>
    </row>
    <row r="3933" spans="1:12" x14ac:dyDescent="0.2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1"/>
    </row>
    <row r="3934" spans="1:12" x14ac:dyDescent="0.2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1"/>
    </row>
    <row r="3935" spans="1:12" x14ac:dyDescent="0.2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1"/>
    </row>
    <row r="3936" spans="1:12" x14ac:dyDescent="0.2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1"/>
    </row>
    <row r="3937" spans="1:12" x14ac:dyDescent="0.2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1"/>
    </row>
    <row r="3938" spans="1:12" x14ac:dyDescent="0.2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1"/>
    </row>
    <row r="3939" spans="1:12" x14ac:dyDescent="0.2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1"/>
    </row>
    <row r="3940" spans="1:12" x14ac:dyDescent="0.2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1"/>
    </row>
    <row r="3941" spans="1:12" x14ac:dyDescent="0.2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1"/>
    </row>
    <row r="3942" spans="1:12" x14ac:dyDescent="0.2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1"/>
    </row>
    <row r="3943" spans="1:12" x14ac:dyDescent="0.2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1"/>
    </row>
    <row r="3944" spans="1:12" x14ac:dyDescent="0.2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1"/>
    </row>
    <row r="3945" spans="1:12" x14ac:dyDescent="0.2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1"/>
    </row>
    <row r="3946" spans="1:12" x14ac:dyDescent="0.2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1"/>
    </row>
    <row r="3947" spans="1:12" x14ac:dyDescent="0.2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1"/>
    </row>
    <row r="3948" spans="1:12" x14ac:dyDescent="0.2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1"/>
    </row>
    <row r="3949" spans="1:12" x14ac:dyDescent="0.2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1"/>
    </row>
    <row r="3950" spans="1:12" x14ac:dyDescent="0.2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1"/>
    </row>
    <row r="3951" spans="1:12" x14ac:dyDescent="0.2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1"/>
    </row>
    <row r="3952" spans="1:12" x14ac:dyDescent="0.2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1"/>
    </row>
    <row r="3953" spans="1:12" x14ac:dyDescent="0.2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1"/>
    </row>
    <row r="3954" spans="1:12" x14ac:dyDescent="0.2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1"/>
    </row>
    <row r="3955" spans="1:12" x14ac:dyDescent="0.2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1"/>
    </row>
    <row r="3956" spans="1:12" x14ac:dyDescent="0.2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1"/>
    </row>
    <row r="3957" spans="1:12" x14ac:dyDescent="0.2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1"/>
    </row>
    <row r="3958" spans="1:12" x14ac:dyDescent="0.2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1"/>
    </row>
    <row r="3959" spans="1:12" x14ac:dyDescent="0.2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1"/>
    </row>
    <row r="3960" spans="1:12" x14ac:dyDescent="0.2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1"/>
    </row>
    <row r="3961" spans="1:12" x14ac:dyDescent="0.2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1"/>
    </row>
    <row r="3962" spans="1:12" x14ac:dyDescent="0.2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1"/>
    </row>
    <row r="3963" spans="1:12" x14ac:dyDescent="0.2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1"/>
    </row>
    <row r="3964" spans="1:12" x14ac:dyDescent="0.2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1"/>
    </row>
    <row r="3965" spans="1:12" x14ac:dyDescent="0.2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1"/>
    </row>
    <row r="3966" spans="1:12" x14ac:dyDescent="0.2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1"/>
    </row>
    <row r="3967" spans="1:12" x14ac:dyDescent="0.2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1"/>
    </row>
    <row r="3968" spans="1:12" x14ac:dyDescent="0.2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1"/>
    </row>
    <row r="3969" spans="1:12" x14ac:dyDescent="0.2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1"/>
    </row>
    <row r="3970" spans="1:12" x14ac:dyDescent="0.2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1"/>
    </row>
    <row r="3971" spans="1:12" x14ac:dyDescent="0.2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1"/>
    </row>
    <row r="3972" spans="1:12" x14ac:dyDescent="0.2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1"/>
    </row>
    <row r="3973" spans="1:12" x14ac:dyDescent="0.2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1"/>
    </row>
    <row r="3974" spans="1:12" x14ac:dyDescent="0.2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1"/>
    </row>
    <row r="3975" spans="1:12" x14ac:dyDescent="0.2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1"/>
    </row>
    <row r="3976" spans="1:12" x14ac:dyDescent="0.2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1"/>
    </row>
    <row r="3977" spans="1:12" x14ac:dyDescent="0.2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1"/>
    </row>
    <row r="3978" spans="1:12" x14ac:dyDescent="0.2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1"/>
    </row>
    <row r="3979" spans="1:12" x14ac:dyDescent="0.2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1"/>
    </row>
    <row r="3980" spans="1:12" x14ac:dyDescent="0.2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1"/>
    </row>
    <row r="3981" spans="1:12" x14ac:dyDescent="0.2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1"/>
    </row>
    <row r="3982" spans="1:12" x14ac:dyDescent="0.2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1"/>
    </row>
    <row r="3983" spans="1:12" x14ac:dyDescent="0.2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1"/>
    </row>
    <row r="3984" spans="1:12" x14ac:dyDescent="0.2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1"/>
    </row>
    <row r="3985" spans="1:12" x14ac:dyDescent="0.2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1"/>
    </row>
    <row r="3986" spans="1:12" x14ac:dyDescent="0.2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1"/>
    </row>
    <row r="3987" spans="1:12" x14ac:dyDescent="0.2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1"/>
    </row>
    <row r="3988" spans="1:12" x14ac:dyDescent="0.2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1"/>
    </row>
    <row r="3989" spans="1:12" x14ac:dyDescent="0.2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1"/>
    </row>
    <row r="3990" spans="1:12" x14ac:dyDescent="0.2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1"/>
    </row>
    <row r="3991" spans="1:12" x14ac:dyDescent="0.2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1"/>
    </row>
    <row r="3992" spans="1:12" x14ac:dyDescent="0.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1"/>
    </row>
    <row r="3993" spans="1:12" x14ac:dyDescent="0.2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1"/>
    </row>
    <row r="3994" spans="1:12" x14ac:dyDescent="0.2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1"/>
    </row>
    <row r="3995" spans="1:12" x14ac:dyDescent="0.2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1"/>
    </row>
    <row r="3996" spans="1:12" x14ac:dyDescent="0.2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1"/>
    </row>
    <row r="3997" spans="1:12" x14ac:dyDescent="0.2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1"/>
    </row>
    <row r="3998" spans="1:12" x14ac:dyDescent="0.2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1"/>
    </row>
    <row r="3999" spans="1:12" x14ac:dyDescent="0.2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1"/>
    </row>
    <row r="4000" spans="1:12" x14ac:dyDescent="0.2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1"/>
    </row>
    <row r="4001" spans="1:12" x14ac:dyDescent="0.2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1"/>
    </row>
    <row r="4002" spans="1:12" x14ac:dyDescent="0.2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1"/>
    </row>
    <row r="4003" spans="1:12" x14ac:dyDescent="0.2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1"/>
    </row>
    <row r="4004" spans="1:12" x14ac:dyDescent="0.2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1"/>
    </row>
    <row r="4005" spans="1:12" x14ac:dyDescent="0.2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1"/>
    </row>
    <row r="4006" spans="1:12" x14ac:dyDescent="0.2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1"/>
    </row>
    <row r="4007" spans="1:12" x14ac:dyDescent="0.2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1"/>
    </row>
    <row r="4008" spans="1:12" x14ac:dyDescent="0.2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1"/>
    </row>
    <row r="4009" spans="1:12" x14ac:dyDescent="0.2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1"/>
    </row>
    <row r="4010" spans="1:12" x14ac:dyDescent="0.2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1"/>
    </row>
    <row r="4011" spans="1:12" x14ac:dyDescent="0.2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1"/>
    </row>
    <row r="4012" spans="1:12" x14ac:dyDescent="0.2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1"/>
    </row>
    <row r="4013" spans="1:12" x14ac:dyDescent="0.2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1"/>
    </row>
    <row r="4014" spans="1:12" x14ac:dyDescent="0.2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1"/>
    </row>
    <row r="4015" spans="1:12" x14ac:dyDescent="0.2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1"/>
    </row>
    <row r="4016" spans="1:12" x14ac:dyDescent="0.2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1"/>
    </row>
    <row r="4017" spans="1:12" x14ac:dyDescent="0.2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1"/>
    </row>
    <row r="4018" spans="1:12" x14ac:dyDescent="0.2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1"/>
    </row>
    <row r="4019" spans="1:12" x14ac:dyDescent="0.2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1"/>
    </row>
    <row r="4020" spans="1:12" x14ac:dyDescent="0.2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1"/>
    </row>
    <row r="4021" spans="1:12" x14ac:dyDescent="0.2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1"/>
    </row>
    <row r="4022" spans="1:12" x14ac:dyDescent="0.2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1"/>
    </row>
    <row r="4023" spans="1:12" x14ac:dyDescent="0.2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1"/>
    </row>
    <row r="4024" spans="1:12" x14ac:dyDescent="0.2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1"/>
    </row>
    <row r="4025" spans="1:12" x14ac:dyDescent="0.2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1"/>
    </row>
    <row r="4026" spans="1:12" x14ac:dyDescent="0.2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1"/>
    </row>
    <row r="4027" spans="1:12" x14ac:dyDescent="0.2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1"/>
    </row>
    <row r="4028" spans="1:12" x14ac:dyDescent="0.2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1"/>
    </row>
    <row r="4029" spans="1:12" x14ac:dyDescent="0.2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1"/>
    </row>
    <row r="4030" spans="1:12" x14ac:dyDescent="0.2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1"/>
    </row>
    <row r="4031" spans="1:12" x14ac:dyDescent="0.2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1"/>
    </row>
    <row r="4032" spans="1:12" x14ac:dyDescent="0.2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1"/>
    </row>
    <row r="4033" spans="1:12" x14ac:dyDescent="0.2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1"/>
    </row>
    <row r="4034" spans="1:12" x14ac:dyDescent="0.2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1"/>
    </row>
    <row r="4035" spans="1:12" x14ac:dyDescent="0.2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1"/>
    </row>
    <row r="4036" spans="1:12" x14ac:dyDescent="0.2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1"/>
    </row>
    <row r="4037" spans="1:12" x14ac:dyDescent="0.2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1"/>
    </row>
    <row r="4038" spans="1:12" x14ac:dyDescent="0.2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1"/>
    </row>
    <row r="4039" spans="1:12" x14ac:dyDescent="0.2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1"/>
    </row>
    <row r="4040" spans="1:12" x14ac:dyDescent="0.2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1"/>
    </row>
    <row r="4041" spans="1:12" x14ac:dyDescent="0.2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1"/>
    </row>
    <row r="4042" spans="1:12" x14ac:dyDescent="0.2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1"/>
    </row>
    <row r="4043" spans="1:12" x14ac:dyDescent="0.2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1"/>
    </row>
    <row r="4044" spans="1:12" x14ac:dyDescent="0.2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1"/>
    </row>
    <row r="4045" spans="1:12" x14ac:dyDescent="0.2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1"/>
    </row>
    <row r="4046" spans="1:12" x14ac:dyDescent="0.2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1"/>
    </row>
    <row r="4047" spans="1:12" x14ac:dyDescent="0.2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1"/>
    </row>
    <row r="4048" spans="1:12" x14ac:dyDescent="0.2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1"/>
    </row>
    <row r="4049" spans="1:12" x14ac:dyDescent="0.2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1"/>
    </row>
    <row r="4050" spans="1:12" x14ac:dyDescent="0.2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1"/>
    </row>
    <row r="4051" spans="1:12" x14ac:dyDescent="0.2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1"/>
    </row>
    <row r="4052" spans="1:12" x14ac:dyDescent="0.2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1"/>
    </row>
    <row r="4053" spans="1:12" x14ac:dyDescent="0.2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1"/>
    </row>
    <row r="4054" spans="1:12" x14ac:dyDescent="0.2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1"/>
    </row>
    <row r="4055" spans="1:12" x14ac:dyDescent="0.2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1"/>
    </row>
    <row r="4056" spans="1:12" x14ac:dyDescent="0.2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1"/>
    </row>
    <row r="4057" spans="1:12" x14ac:dyDescent="0.2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1"/>
    </row>
    <row r="4058" spans="1:12" x14ac:dyDescent="0.2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1"/>
    </row>
    <row r="4059" spans="1:12" x14ac:dyDescent="0.2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1"/>
    </row>
    <row r="4060" spans="1:12" x14ac:dyDescent="0.2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1"/>
    </row>
    <row r="4061" spans="1:12" x14ac:dyDescent="0.2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1"/>
    </row>
    <row r="4062" spans="1:12" x14ac:dyDescent="0.2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1"/>
    </row>
    <row r="4063" spans="1:12" x14ac:dyDescent="0.2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1"/>
    </row>
    <row r="4064" spans="1:12" x14ac:dyDescent="0.2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1"/>
    </row>
    <row r="4065" spans="1:12" x14ac:dyDescent="0.2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1"/>
    </row>
    <row r="4066" spans="1:12" x14ac:dyDescent="0.2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1"/>
    </row>
    <row r="4067" spans="1:12" x14ac:dyDescent="0.2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1"/>
    </row>
    <row r="4068" spans="1:12" x14ac:dyDescent="0.2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1"/>
    </row>
    <row r="4069" spans="1:12" x14ac:dyDescent="0.2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1"/>
    </row>
    <row r="4070" spans="1:12" x14ac:dyDescent="0.2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1"/>
    </row>
    <row r="4071" spans="1:12" x14ac:dyDescent="0.2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1"/>
    </row>
    <row r="4072" spans="1:12" x14ac:dyDescent="0.2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1"/>
    </row>
    <row r="4073" spans="1:12" x14ac:dyDescent="0.2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1"/>
    </row>
    <row r="4074" spans="1:12" x14ac:dyDescent="0.2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1"/>
    </row>
    <row r="4075" spans="1:12" x14ac:dyDescent="0.2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1"/>
    </row>
    <row r="4076" spans="1:12" x14ac:dyDescent="0.2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1"/>
    </row>
    <row r="4077" spans="1:12" x14ac:dyDescent="0.2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1"/>
    </row>
    <row r="4078" spans="1:12" x14ac:dyDescent="0.2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1"/>
    </row>
    <row r="4079" spans="1:12" x14ac:dyDescent="0.2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1"/>
    </row>
    <row r="4080" spans="1:12" x14ac:dyDescent="0.2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1"/>
    </row>
    <row r="4081" spans="1:12" x14ac:dyDescent="0.2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1"/>
    </row>
    <row r="4082" spans="1:12" x14ac:dyDescent="0.2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1"/>
    </row>
    <row r="4083" spans="1:12" x14ac:dyDescent="0.2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1"/>
    </row>
    <row r="4084" spans="1:12" x14ac:dyDescent="0.2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1"/>
    </row>
    <row r="4085" spans="1:12" x14ac:dyDescent="0.2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1"/>
    </row>
    <row r="4086" spans="1:12" x14ac:dyDescent="0.2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1"/>
    </row>
    <row r="4087" spans="1:12" x14ac:dyDescent="0.2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1"/>
    </row>
    <row r="4088" spans="1:12" x14ac:dyDescent="0.2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1"/>
    </row>
    <row r="4089" spans="1:12" x14ac:dyDescent="0.2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1"/>
    </row>
    <row r="4090" spans="1:12" x14ac:dyDescent="0.2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1"/>
    </row>
    <row r="4091" spans="1:12" x14ac:dyDescent="0.2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1"/>
    </row>
    <row r="4092" spans="1:12" x14ac:dyDescent="0.2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1"/>
    </row>
    <row r="4093" spans="1:12" x14ac:dyDescent="0.2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1"/>
    </row>
    <row r="4094" spans="1:12" x14ac:dyDescent="0.2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1"/>
    </row>
    <row r="4095" spans="1:12" x14ac:dyDescent="0.2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1"/>
    </row>
    <row r="4096" spans="1:12" x14ac:dyDescent="0.2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1"/>
    </row>
    <row r="4097" spans="1:12" x14ac:dyDescent="0.2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1"/>
    </row>
    <row r="4098" spans="1:12" x14ac:dyDescent="0.2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1"/>
    </row>
    <row r="4099" spans="1:12" x14ac:dyDescent="0.2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1"/>
    </row>
    <row r="4100" spans="1:12" x14ac:dyDescent="0.2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1"/>
    </row>
    <row r="4101" spans="1:12" x14ac:dyDescent="0.2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1"/>
    </row>
    <row r="4102" spans="1:12" x14ac:dyDescent="0.2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1"/>
    </row>
    <row r="4103" spans="1:12" x14ac:dyDescent="0.2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1"/>
    </row>
    <row r="4104" spans="1:12" x14ac:dyDescent="0.2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1"/>
    </row>
    <row r="4105" spans="1:12" x14ac:dyDescent="0.2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1"/>
    </row>
    <row r="4106" spans="1:12" x14ac:dyDescent="0.2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1"/>
    </row>
    <row r="4107" spans="1:12" x14ac:dyDescent="0.2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1"/>
    </row>
    <row r="4108" spans="1:12" x14ac:dyDescent="0.2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1"/>
    </row>
    <row r="4109" spans="1:12" x14ac:dyDescent="0.2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1"/>
    </row>
    <row r="4110" spans="1:12" x14ac:dyDescent="0.2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1"/>
    </row>
    <row r="4111" spans="1:12" x14ac:dyDescent="0.2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1"/>
    </row>
    <row r="4112" spans="1:12" x14ac:dyDescent="0.2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1"/>
    </row>
    <row r="4113" spans="1:12" x14ac:dyDescent="0.2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1"/>
    </row>
    <row r="4114" spans="1:12" x14ac:dyDescent="0.2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1"/>
    </row>
    <row r="4115" spans="1:12" x14ac:dyDescent="0.2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1"/>
    </row>
    <row r="4116" spans="1:12" x14ac:dyDescent="0.2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1"/>
    </row>
    <row r="4117" spans="1:12" x14ac:dyDescent="0.2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1"/>
    </row>
    <row r="4118" spans="1:12" x14ac:dyDescent="0.2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1"/>
    </row>
    <row r="4119" spans="1:12" x14ac:dyDescent="0.2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1"/>
    </row>
    <row r="4120" spans="1:12" x14ac:dyDescent="0.2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1"/>
    </row>
    <row r="4121" spans="1:12" x14ac:dyDescent="0.2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1"/>
    </row>
    <row r="4122" spans="1:12" x14ac:dyDescent="0.2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1"/>
    </row>
    <row r="4123" spans="1:12" x14ac:dyDescent="0.2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1"/>
    </row>
    <row r="4124" spans="1:12" x14ac:dyDescent="0.2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1"/>
    </row>
    <row r="4125" spans="1:12" x14ac:dyDescent="0.2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1"/>
    </row>
    <row r="4126" spans="1:12" x14ac:dyDescent="0.2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1"/>
    </row>
    <row r="4127" spans="1:12" x14ac:dyDescent="0.2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1"/>
    </row>
    <row r="4128" spans="1:12" x14ac:dyDescent="0.2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1"/>
    </row>
    <row r="4129" spans="1:12" x14ac:dyDescent="0.2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1"/>
    </row>
    <row r="4130" spans="1:12" x14ac:dyDescent="0.2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1"/>
    </row>
    <row r="4131" spans="1:12" x14ac:dyDescent="0.2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1"/>
    </row>
    <row r="4132" spans="1:12" x14ac:dyDescent="0.2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1"/>
    </row>
    <row r="4133" spans="1:12" x14ac:dyDescent="0.2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1"/>
    </row>
    <row r="4134" spans="1:12" x14ac:dyDescent="0.2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1"/>
    </row>
    <row r="4135" spans="1:12" x14ac:dyDescent="0.2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1"/>
    </row>
    <row r="4136" spans="1:12" x14ac:dyDescent="0.2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1"/>
    </row>
    <row r="4137" spans="1:12" x14ac:dyDescent="0.2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1"/>
    </row>
    <row r="4138" spans="1:12" x14ac:dyDescent="0.2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1"/>
    </row>
    <row r="4139" spans="1:12" x14ac:dyDescent="0.2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1"/>
    </row>
    <row r="4140" spans="1:12" x14ac:dyDescent="0.2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1"/>
    </row>
    <row r="4141" spans="1:12" x14ac:dyDescent="0.2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1"/>
    </row>
    <row r="4142" spans="1:12" x14ac:dyDescent="0.2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1"/>
    </row>
    <row r="4143" spans="1:12" x14ac:dyDescent="0.2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1"/>
    </row>
    <row r="4144" spans="1:12" x14ac:dyDescent="0.2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1"/>
    </row>
    <row r="4145" spans="1:12" x14ac:dyDescent="0.2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1"/>
    </row>
    <row r="4146" spans="1:12" x14ac:dyDescent="0.2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1"/>
    </row>
    <row r="4147" spans="1:12" x14ac:dyDescent="0.2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1"/>
    </row>
    <row r="4148" spans="1:12" x14ac:dyDescent="0.2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1"/>
    </row>
    <row r="4149" spans="1:12" x14ac:dyDescent="0.2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1"/>
    </row>
    <row r="4150" spans="1:12" x14ac:dyDescent="0.2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1"/>
    </row>
    <row r="4151" spans="1:12" x14ac:dyDescent="0.2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1"/>
    </row>
    <row r="4152" spans="1:12" x14ac:dyDescent="0.2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1"/>
    </row>
    <row r="4153" spans="1:12" x14ac:dyDescent="0.2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1"/>
    </row>
    <row r="4154" spans="1:12" x14ac:dyDescent="0.2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1"/>
    </row>
    <row r="4155" spans="1:12" x14ac:dyDescent="0.2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1"/>
    </row>
    <row r="4156" spans="1:12" x14ac:dyDescent="0.2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1"/>
    </row>
    <row r="4157" spans="1:12" x14ac:dyDescent="0.2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1"/>
    </row>
    <row r="4158" spans="1:12" x14ac:dyDescent="0.2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1"/>
    </row>
    <row r="4159" spans="1:12" x14ac:dyDescent="0.2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1"/>
    </row>
    <row r="4160" spans="1:12" x14ac:dyDescent="0.2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1"/>
    </row>
    <row r="4161" spans="1:12" x14ac:dyDescent="0.2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1"/>
    </row>
    <row r="4162" spans="1:12" x14ac:dyDescent="0.2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1"/>
    </row>
    <row r="4163" spans="1:12" x14ac:dyDescent="0.2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1"/>
    </row>
    <row r="4164" spans="1:12" x14ac:dyDescent="0.2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1"/>
    </row>
    <row r="4165" spans="1:12" x14ac:dyDescent="0.2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1"/>
    </row>
    <row r="4166" spans="1:12" x14ac:dyDescent="0.2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1"/>
    </row>
    <row r="4167" spans="1:12" x14ac:dyDescent="0.2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1"/>
    </row>
    <row r="4168" spans="1:12" x14ac:dyDescent="0.2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1"/>
    </row>
    <row r="4169" spans="1:12" x14ac:dyDescent="0.2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1"/>
    </row>
    <row r="4170" spans="1:12" x14ac:dyDescent="0.2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1"/>
    </row>
    <row r="4171" spans="1:12" x14ac:dyDescent="0.2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1"/>
    </row>
    <row r="4172" spans="1:12" x14ac:dyDescent="0.2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1"/>
    </row>
    <row r="4173" spans="1:12" x14ac:dyDescent="0.2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1"/>
    </row>
    <row r="4174" spans="1:12" x14ac:dyDescent="0.2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1"/>
    </row>
    <row r="4175" spans="1:12" x14ac:dyDescent="0.2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1"/>
    </row>
    <row r="4176" spans="1:12" x14ac:dyDescent="0.2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1"/>
    </row>
    <row r="4177" spans="1:12" x14ac:dyDescent="0.2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1"/>
    </row>
    <row r="4178" spans="1:12" x14ac:dyDescent="0.2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1"/>
    </row>
    <row r="4179" spans="1:12" x14ac:dyDescent="0.2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1"/>
    </row>
    <row r="4180" spans="1:12" x14ac:dyDescent="0.2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1"/>
    </row>
    <row r="4181" spans="1:12" x14ac:dyDescent="0.2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1"/>
    </row>
    <row r="4182" spans="1:12" x14ac:dyDescent="0.2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1"/>
    </row>
    <row r="4183" spans="1:12" x14ac:dyDescent="0.2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1"/>
    </row>
    <row r="4184" spans="1:12" x14ac:dyDescent="0.2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1"/>
    </row>
    <row r="4185" spans="1:12" x14ac:dyDescent="0.2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1"/>
    </row>
    <row r="4186" spans="1:12" x14ac:dyDescent="0.2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1"/>
    </row>
    <row r="4187" spans="1:12" x14ac:dyDescent="0.2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1"/>
    </row>
    <row r="4188" spans="1:12" x14ac:dyDescent="0.2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1"/>
    </row>
    <row r="4189" spans="1:12" x14ac:dyDescent="0.2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1"/>
    </row>
    <row r="4190" spans="1:12" x14ac:dyDescent="0.2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1"/>
    </row>
    <row r="4191" spans="1:12" x14ac:dyDescent="0.2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1"/>
    </row>
    <row r="4192" spans="1:12" x14ac:dyDescent="0.2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1"/>
    </row>
    <row r="4193" spans="1:12" x14ac:dyDescent="0.2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1"/>
    </row>
    <row r="4194" spans="1:12" x14ac:dyDescent="0.2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1"/>
    </row>
    <row r="4195" spans="1:12" x14ac:dyDescent="0.2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1"/>
    </row>
    <row r="4196" spans="1:12" x14ac:dyDescent="0.2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1"/>
    </row>
    <row r="4197" spans="1:12" x14ac:dyDescent="0.2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1"/>
    </row>
    <row r="4198" spans="1:12" x14ac:dyDescent="0.2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1"/>
    </row>
    <row r="4199" spans="1:12" x14ac:dyDescent="0.2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1"/>
    </row>
    <row r="4200" spans="1:12" x14ac:dyDescent="0.2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1"/>
    </row>
    <row r="4201" spans="1:12" x14ac:dyDescent="0.2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1"/>
    </row>
    <row r="4202" spans="1:12" x14ac:dyDescent="0.2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1"/>
    </row>
    <row r="4203" spans="1:12" x14ac:dyDescent="0.2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1"/>
    </row>
    <row r="4204" spans="1:12" x14ac:dyDescent="0.2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1"/>
    </row>
    <row r="4205" spans="1:12" x14ac:dyDescent="0.2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1"/>
    </row>
    <row r="4206" spans="1:12" x14ac:dyDescent="0.2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1"/>
    </row>
    <row r="4207" spans="1:12" x14ac:dyDescent="0.2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1"/>
    </row>
    <row r="4208" spans="1:12" x14ac:dyDescent="0.2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1"/>
    </row>
    <row r="4209" spans="1:12" x14ac:dyDescent="0.2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1"/>
    </row>
    <row r="4210" spans="1:12" x14ac:dyDescent="0.2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1"/>
    </row>
    <row r="4211" spans="1:12" x14ac:dyDescent="0.2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1"/>
    </row>
    <row r="4212" spans="1:12" x14ac:dyDescent="0.2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1"/>
    </row>
    <row r="4213" spans="1:12" x14ac:dyDescent="0.2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1"/>
    </row>
    <row r="4214" spans="1:12" x14ac:dyDescent="0.2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1"/>
    </row>
    <row r="4215" spans="1:12" x14ac:dyDescent="0.2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1"/>
    </row>
    <row r="4216" spans="1:12" x14ac:dyDescent="0.2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1"/>
    </row>
    <row r="4217" spans="1:12" x14ac:dyDescent="0.2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1"/>
    </row>
    <row r="4218" spans="1:12" x14ac:dyDescent="0.2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1"/>
    </row>
    <row r="4219" spans="1:12" x14ac:dyDescent="0.2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1"/>
    </row>
    <row r="4220" spans="1:12" x14ac:dyDescent="0.2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1"/>
    </row>
    <row r="4221" spans="1:12" x14ac:dyDescent="0.2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1"/>
    </row>
    <row r="4222" spans="1:12" x14ac:dyDescent="0.2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1"/>
    </row>
    <row r="4223" spans="1:12" x14ac:dyDescent="0.2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1"/>
    </row>
    <row r="4224" spans="1:12" x14ac:dyDescent="0.2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1"/>
    </row>
    <row r="4225" spans="1:12" x14ac:dyDescent="0.2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1"/>
    </row>
    <row r="4226" spans="1:12" x14ac:dyDescent="0.2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1"/>
    </row>
    <row r="4227" spans="1:12" x14ac:dyDescent="0.2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1"/>
    </row>
    <row r="4228" spans="1:12" x14ac:dyDescent="0.2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1"/>
    </row>
    <row r="4229" spans="1:12" x14ac:dyDescent="0.2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1"/>
    </row>
    <row r="4230" spans="1:12" x14ac:dyDescent="0.2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1"/>
    </row>
    <row r="4231" spans="1:12" x14ac:dyDescent="0.2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1"/>
    </row>
    <row r="4232" spans="1:12" x14ac:dyDescent="0.2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1"/>
    </row>
    <row r="4233" spans="1:12" x14ac:dyDescent="0.2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1"/>
    </row>
    <row r="4234" spans="1:12" x14ac:dyDescent="0.2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1"/>
    </row>
    <row r="4235" spans="1:12" x14ac:dyDescent="0.2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1"/>
    </row>
    <row r="4236" spans="1:12" x14ac:dyDescent="0.2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1"/>
    </row>
    <row r="4237" spans="1:12" x14ac:dyDescent="0.2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1"/>
    </row>
    <row r="4238" spans="1:12" x14ac:dyDescent="0.2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1"/>
    </row>
    <row r="4239" spans="1:12" x14ac:dyDescent="0.2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1"/>
    </row>
    <row r="4240" spans="1:12" x14ac:dyDescent="0.2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1"/>
    </row>
    <row r="4241" spans="1:12" x14ac:dyDescent="0.2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1"/>
    </row>
    <row r="4242" spans="1:12" x14ac:dyDescent="0.2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1"/>
    </row>
    <row r="4243" spans="1:12" x14ac:dyDescent="0.2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1"/>
    </row>
    <row r="4244" spans="1:12" x14ac:dyDescent="0.2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1"/>
    </row>
    <row r="4245" spans="1:12" x14ac:dyDescent="0.2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1"/>
    </row>
    <row r="4246" spans="1:12" x14ac:dyDescent="0.2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1"/>
    </row>
    <row r="4247" spans="1:12" x14ac:dyDescent="0.2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1"/>
    </row>
    <row r="4248" spans="1:12" x14ac:dyDescent="0.2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1"/>
    </row>
    <row r="4249" spans="1:12" x14ac:dyDescent="0.2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1"/>
    </row>
    <row r="4250" spans="1:12" x14ac:dyDescent="0.2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1"/>
    </row>
    <row r="4251" spans="1:12" x14ac:dyDescent="0.2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1"/>
    </row>
    <row r="4252" spans="1:12" x14ac:dyDescent="0.2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1"/>
    </row>
    <row r="4253" spans="1:12" x14ac:dyDescent="0.2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1"/>
    </row>
    <row r="4254" spans="1:12" x14ac:dyDescent="0.2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1"/>
    </row>
    <row r="4255" spans="1:12" x14ac:dyDescent="0.2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1"/>
    </row>
    <row r="4256" spans="1:12" x14ac:dyDescent="0.2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1"/>
    </row>
    <row r="4257" spans="1:12" x14ac:dyDescent="0.2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1"/>
    </row>
    <row r="4258" spans="1:12" x14ac:dyDescent="0.2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1"/>
    </row>
    <row r="4259" spans="1:12" x14ac:dyDescent="0.2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1"/>
    </row>
    <row r="4260" spans="1:12" x14ac:dyDescent="0.2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1"/>
    </row>
    <row r="4261" spans="1:12" x14ac:dyDescent="0.2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1"/>
    </row>
    <row r="4262" spans="1:12" x14ac:dyDescent="0.2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1"/>
    </row>
    <row r="4263" spans="1:12" x14ac:dyDescent="0.2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1"/>
    </row>
    <row r="4264" spans="1:12" x14ac:dyDescent="0.2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1"/>
    </row>
    <row r="4265" spans="1:12" x14ac:dyDescent="0.2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1"/>
    </row>
    <row r="4266" spans="1:12" x14ac:dyDescent="0.2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1"/>
    </row>
    <row r="4267" spans="1:12" x14ac:dyDescent="0.2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1"/>
    </row>
    <row r="4268" spans="1:12" x14ac:dyDescent="0.2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1"/>
    </row>
    <row r="4269" spans="1:12" x14ac:dyDescent="0.2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1"/>
    </row>
    <row r="4270" spans="1:12" x14ac:dyDescent="0.2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1"/>
    </row>
    <row r="4271" spans="1:12" x14ac:dyDescent="0.2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1"/>
    </row>
    <row r="4272" spans="1:12" x14ac:dyDescent="0.2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1"/>
    </row>
    <row r="4273" spans="1:12" x14ac:dyDescent="0.2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1"/>
    </row>
    <row r="4274" spans="1:12" x14ac:dyDescent="0.2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1"/>
    </row>
    <row r="4275" spans="1:12" x14ac:dyDescent="0.2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1"/>
    </row>
    <row r="4276" spans="1:12" x14ac:dyDescent="0.2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1"/>
    </row>
    <row r="4277" spans="1:12" x14ac:dyDescent="0.2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1"/>
    </row>
    <row r="4278" spans="1:12" x14ac:dyDescent="0.2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1"/>
    </row>
    <row r="4279" spans="1:12" x14ac:dyDescent="0.2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1"/>
    </row>
    <row r="4280" spans="1:12" x14ac:dyDescent="0.2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1"/>
    </row>
    <row r="4281" spans="1:12" x14ac:dyDescent="0.2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1"/>
    </row>
    <row r="4282" spans="1:12" x14ac:dyDescent="0.2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1"/>
    </row>
    <row r="4283" spans="1:12" x14ac:dyDescent="0.2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1"/>
    </row>
    <row r="4284" spans="1:12" x14ac:dyDescent="0.2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1"/>
    </row>
    <row r="4285" spans="1:12" x14ac:dyDescent="0.2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1"/>
    </row>
    <row r="4286" spans="1:12" x14ac:dyDescent="0.2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1"/>
    </row>
    <row r="4287" spans="1:12" x14ac:dyDescent="0.2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1"/>
    </row>
    <row r="4288" spans="1:12" x14ac:dyDescent="0.2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1"/>
    </row>
    <row r="4289" spans="1:12" x14ac:dyDescent="0.2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1"/>
    </row>
    <row r="4290" spans="1:12" x14ac:dyDescent="0.2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1"/>
    </row>
    <row r="4291" spans="1:12" x14ac:dyDescent="0.2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1"/>
    </row>
    <row r="4292" spans="1:12" x14ac:dyDescent="0.2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1"/>
    </row>
    <row r="4293" spans="1:12" x14ac:dyDescent="0.2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1"/>
    </row>
    <row r="4294" spans="1:12" x14ac:dyDescent="0.2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1"/>
    </row>
    <row r="4295" spans="1:12" x14ac:dyDescent="0.2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1"/>
    </row>
    <row r="4296" spans="1:12" x14ac:dyDescent="0.2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1"/>
    </row>
    <row r="4297" spans="1:12" x14ac:dyDescent="0.2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1"/>
    </row>
    <row r="4298" spans="1:12" x14ac:dyDescent="0.2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1"/>
    </row>
    <row r="4299" spans="1:12" x14ac:dyDescent="0.2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1"/>
    </row>
    <row r="4300" spans="1:12" x14ac:dyDescent="0.2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1"/>
    </row>
    <row r="4301" spans="1:12" x14ac:dyDescent="0.2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1"/>
    </row>
    <row r="4302" spans="1:12" x14ac:dyDescent="0.2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1"/>
    </row>
    <row r="4303" spans="1:12" x14ac:dyDescent="0.2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1"/>
    </row>
    <row r="4304" spans="1:12" x14ac:dyDescent="0.2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1"/>
    </row>
    <row r="4305" spans="1:12" x14ac:dyDescent="0.2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1"/>
    </row>
    <row r="4306" spans="1:12" x14ac:dyDescent="0.2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1"/>
    </row>
    <row r="4307" spans="1:12" x14ac:dyDescent="0.2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1"/>
    </row>
    <row r="4308" spans="1:12" x14ac:dyDescent="0.2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1"/>
    </row>
    <row r="4309" spans="1:12" x14ac:dyDescent="0.2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1"/>
    </row>
    <row r="4310" spans="1:12" x14ac:dyDescent="0.2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1"/>
    </row>
    <row r="4311" spans="1:12" x14ac:dyDescent="0.2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1"/>
    </row>
    <row r="4312" spans="1:12" x14ac:dyDescent="0.2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1"/>
    </row>
    <row r="4313" spans="1:12" x14ac:dyDescent="0.2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1"/>
    </row>
    <row r="4314" spans="1:12" x14ac:dyDescent="0.2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1"/>
    </row>
    <row r="4315" spans="1:12" x14ac:dyDescent="0.2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1"/>
    </row>
    <row r="4316" spans="1:12" x14ac:dyDescent="0.2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1"/>
    </row>
    <row r="4317" spans="1:12" x14ac:dyDescent="0.2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1"/>
    </row>
    <row r="4318" spans="1:12" x14ac:dyDescent="0.2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1"/>
    </row>
    <row r="4319" spans="1:12" x14ac:dyDescent="0.2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1"/>
    </row>
    <row r="4320" spans="1:12" x14ac:dyDescent="0.2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1"/>
    </row>
    <row r="4321" spans="1:12" x14ac:dyDescent="0.2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1"/>
    </row>
    <row r="4322" spans="1:12" x14ac:dyDescent="0.2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1"/>
    </row>
    <row r="4323" spans="1:12" x14ac:dyDescent="0.2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1"/>
    </row>
    <row r="4324" spans="1:12" x14ac:dyDescent="0.2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1"/>
    </row>
    <row r="4325" spans="1:12" x14ac:dyDescent="0.2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1"/>
    </row>
    <row r="4326" spans="1:12" x14ac:dyDescent="0.2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1"/>
    </row>
    <row r="4327" spans="1:12" x14ac:dyDescent="0.2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1"/>
    </row>
    <row r="4328" spans="1:12" x14ac:dyDescent="0.2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1"/>
    </row>
    <row r="4329" spans="1:12" x14ac:dyDescent="0.2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1"/>
    </row>
    <row r="4330" spans="1:12" x14ac:dyDescent="0.2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1"/>
    </row>
    <row r="4331" spans="1:12" x14ac:dyDescent="0.2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1"/>
    </row>
    <row r="4332" spans="1:12" x14ac:dyDescent="0.2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1"/>
    </row>
    <row r="4333" spans="1:12" x14ac:dyDescent="0.2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1"/>
    </row>
    <row r="4334" spans="1:12" x14ac:dyDescent="0.2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1"/>
    </row>
    <row r="4335" spans="1:12" x14ac:dyDescent="0.2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1"/>
    </row>
    <row r="4336" spans="1:12" x14ac:dyDescent="0.2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1"/>
    </row>
    <row r="4337" spans="1:12" x14ac:dyDescent="0.2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1"/>
    </row>
    <row r="4338" spans="1:12" x14ac:dyDescent="0.2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1"/>
    </row>
    <row r="4339" spans="1:12" x14ac:dyDescent="0.2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1"/>
    </row>
    <row r="4340" spans="1:12" x14ac:dyDescent="0.2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1"/>
    </row>
    <row r="4341" spans="1:12" x14ac:dyDescent="0.2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1"/>
    </row>
    <row r="4342" spans="1:12" x14ac:dyDescent="0.2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1"/>
    </row>
    <row r="4343" spans="1:12" x14ac:dyDescent="0.2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1"/>
    </row>
    <row r="4344" spans="1:12" x14ac:dyDescent="0.2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1"/>
    </row>
    <row r="4345" spans="1:12" x14ac:dyDescent="0.2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1"/>
    </row>
    <row r="4346" spans="1:12" x14ac:dyDescent="0.2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1"/>
    </row>
    <row r="4347" spans="1:12" x14ac:dyDescent="0.2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1"/>
    </row>
    <row r="4348" spans="1:12" x14ac:dyDescent="0.2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1"/>
    </row>
    <row r="4349" spans="1:12" x14ac:dyDescent="0.2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1"/>
    </row>
    <row r="4350" spans="1:12" x14ac:dyDescent="0.2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1"/>
    </row>
    <row r="4351" spans="1:12" x14ac:dyDescent="0.2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1"/>
    </row>
    <row r="4352" spans="1:12" x14ac:dyDescent="0.2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1"/>
    </row>
    <row r="4353" spans="1:12" x14ac:dyDescent="0.2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1"/>
    </row>
    <row r="4354" spans="1:12" x14ac:dyDescent="0.2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1"/>
    </row>
    <row r="4355" spans="1:12" x14ac:dyDescent="0.2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1"/>
    </row>
    <row r="4356" spans="1:12" x14ac:dyDescent="0.2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1"/>
    </row>
    <row r="4357" spans="1:12" x14ac:dyDescent="0.2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1"/>
    </row>
    <row r="4358" spans="1:12" x14ac:dyDescent="0.2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1"/>
    </row>
    <row r="4359" spans="1:12" x14ac:dyDescent="0.2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1"/>
    </row>
    <row r="4360" spans="1:12" x14ac:dyDescent="0.2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1"/>
    </row>
    <row r="4361" spans="1:12" x14ac:dyDescent="0.2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1"/>
    </row>
    <row r="4362" spans="1:12" x14ac:dyDescent="0.2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1"/>
    </row>
    <row r="4363" spans="1:12" x14ac:dyDescent="0.2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1"/>
    </row>
    <row r="4364" spans="1:12" x14ac:dyDescent="0.2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1"/>
    </row>
    <row r="4365" spans="1:12" x14ac:dyDescent="0.2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1"/>
    </row>
    <row r="4366" spans="1:12" x14ac:dyDescent="0.2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1"/>
    </row>
    <row r="4367" spans="1:12" x14ac:dyDescent="0.2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1"/>
    </row>
    <row r="4368" spans="1:12" x14ac:dyDescent="0.2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1"/>
    </row>
    <row r="4369" spans="1:12" x14ac:dyDescent="0.2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1"/>
    </row>
    <row r="4370" spans="1:12" x14ac:dyDescent="0.2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1"/>
    </row>
    <row r="4371" spans="1:12" x14ac:dyDescent="0.2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1"/>
    </row>
    <row r="4372" spans="1:12" x14ac:dyDescent="0.2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1"/>
    </row>
    <row r="4373" spans="1:12" x14ac:dyDescent="0.2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1"/>
    </row>
    <row r="4374" spans="1:12" x14ac:dyDescent="0.2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1"/>
    </row>
    <row r="4375" spans="1:12" x14ac:dyDescent="0.2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1"/>
    </row>
    <row r="4376" spans="1:12" x14ac:dyDescent="0.2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1"/>
    </row>
    <row r="4377" spans="1:12" x14ac:dyDescent="0.2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1"/>
    </row>
    <row r="4378" spans="1:12" x14ac:dyDescent="0.2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1"/>
    </row>
    <row r="4379" spans="1:12" x14ac:dyDescent="0.2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1"/>
    </row>
    <row r="4380" spans="1:12" x14ac:dyDescent="0.2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1"/>
    </row>
    <row r="4381" spans="1:12" x14ac:dyDescent="0.2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1"/>
    </row>
    <row r="4382" spans="1:12" x14ac:dyDescent="0.2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1"/>
    </row>
    <row r="4383" spans="1:12" x14ac:dyDescent="0.2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1"/>
    </row>
    <row r="4384" spans="1:12" x14ac:dyDescent="0.2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1"/>
    </row>
    <row r="4385" spans="1:12" x14ac:dyDescent="0.2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1"/>
    </row>
    <row r="4386" spans="1:12" x14ac:dyDescent="0.2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1"/>
    </row>
    <row r="4387" spans="1:12" x14ac:dyDescent="0.2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1"/>
    </row>
    <row r="4388" spans="1:12" x14ac:dyDescent="0.2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1"/>
    </row>
    <row r="4389" spans="1:12" x14ac:dyDescent="0.2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1"/>
    </row>
    <row r="4390" spans="1:12" x14ac:dyDescent="0.2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1"/>
    </row>
    <row r="4391" spans="1:12" x14ac:dyDescent="0.2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1"/>
    </row>
    <row r="4392" spans="1:12" x14ac:dyDescent="0.2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1"/>
    </row>
    <row r="4393" spans="1:12" x14ac:dyDescent="0.2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1"/>
    </row>
    <row r="4394" spans="1:12" x14ac:dyDescent="0.2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1"/>
    </row>
    <row r="4395" spans="1:12" x14ac:dyDescent="0.2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1"/>
    </row>
    <row r="4396" spans="1:12" x14ac:dyDescent="0.2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1"/>
    </row>
    <row r="4397" spans="1:12" x14ac:dyDescent="0.2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1"/>
    </row>
    <row r="4398" spans="1:12" x14ac:dyDescent="0.2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1"/>
    </row>
    <row r="4399" spans="1:12" x14ac:dyDescent="0.2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1"/>
    </row>
    <row r="4400" spans="1:12" x14ac:dyDescent="0.2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1"/>
    </row>
    <row r="4401" spans="1:12" x14ac:dyDescent="0.2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1"/>
    </row>
    <row r="4402" spans="1:12" x14ac:dyDescent="0.2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1"/>
    </row>
    <row r="4403" spans="1:12" x14ac:dyDescent="0.2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1"/>
    </row>
    <row r="4404" spans="1:12" x14ac:dyDescent="0.2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1"/>
    </row>
    <row r="4405" spans="1:12" x14ac:dyDescent="0.2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1"/>
    </row>
    <row r="4406" spans="1:12" x14ac:dyDescent="0.2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1"/>
    </row>
    <row r="4407" spans="1:12" x14ac:dyDescent="0.2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1"/>
    </row>
    <row r="4408" spans="1:12" x14ac:dyDescent="0.2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1"/>
    </row>
    <row r="4409" spans="1:12" x14ac:dyDescent="0.2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1"/>
    </row>
    <row r="4410" spans="1:12" x14ac:dyDescent="0.2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1"/>
    </row>
    <row r="4411" spans="1:12" x14ac:dyDescent="0.2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1"/>
    </row>
    <row r="4412" spans="1:12" x14ac:dyDescent="0.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1"/>
    </row>
    <row r="4413" spans="1:12" x14ac:dyDescent="0.2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1"/>
    </row>
    <row r="4414" spans="1:12" x14ac:dyDescent="0.2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1"/>
    </row>
    <row r="4415" spans="1:12" x14ac:dyDescent="0.2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1"/>
    </row>
    <row r="4416" spans="1:12" x14ac:dyDescent="0.2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1"/>
    </row>
    <row r="4417" spans="1:12" x14ac:dyDescent="0.2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1"/>
    </row>
    <row r="4418" spans="1:12" x14ac:dyDescent="0.2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1"/>
    </row>
    <row r="4419" spans="1:12" x14ac:dyDescent="0.2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1"/>
    </row>
    <row r="4420" spans="1:12" x14ac:dyDescent="0.2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1"/>
    </row>
    <row r="4421" spans="1:12" x14ac:dyDescent="0.2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1"/>
    </row>
    <row r="4422" spans="1:12" x14ac:dyDescent="0.2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1"/>
    </row>
    <row r="4423" spans="1:12" x14ac:dyDescent="0.2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1"/>
    </row>
    <row r="4424" spans="1:12" x14ac:dyDescent="0.2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1"/>
    </row>
    <row r="4425" spans="1:12" x14ac:dyDescent="0.2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1"/>
    </row>
    <row r="4426" spans="1:12" x14ac:dyDescent="0.2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1"/>
    </row>
    <row r="4427" spans="1:12" x14ac:dyDescent="0.2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1"/>
    </row>
    <row r="4428" spans="1:12" x14ac:dyDescent="0.2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1"/>
    </row>
    <row r="4429" spans="1:12" x14ac:dyDescent="0.2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1"/>
    </row>
    <row r="4430" spans="1:12" x14ac:dyDescent="0.2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1"/>
    </row>
    <row r="4431" spans="1:12" x14ac:dyDescent="0.2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1"/>
    </row>
    <row r="4432" spans="1:12" x14ac:dyDescent="0.2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1"/>
    </row>
    <row r="4433" spans="1:12" x14ac:dyDescent="0.2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1"/>
    </row>
    <row r="4434" spans="1:12" x14ac:dyDescent="0.2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1"/>
    </row>
    <row r="4435" spans="1:12" x14ac:dyDescent="0.2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1"/>
    </row>
    <row r="4436" spans="1:12" x14ac:dyDescent="0.2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1"/>
    </row>
    <row r="4437" spans="1:12" x14ac:dyDescent="0.2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1"/>
    </row>
    <row r="4438" spans="1:12" x14ac:dyDescent="0.2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1"/>
    </row>
    <row r="4439" spans="1:12" x14ac:dyDescent="0.2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1"/>
    </row>
    <row r="4440" spans="1:12" x14ac:dyDescent="0.2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1"/>
    </row>
    <row r="4441" spans="1:12" x14ac:dyDescent="0.2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1"/>
    </row>
    <row r="4442" spans="1:12" x14ac:dyDescent="0.2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1"/>
    </row>
    <row r="4443" spans="1:12" x14ac:dyDescent="0.2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1"/>
    </row>
    <row r="4444" spans="1:12" x14ac:dyDescent="0.2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1"/>
    </row>
    <row r="4445" spans="1:12" x14ac:dyDescent="0.2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1"/>
    </row>
    <row r="4446" spans="1:12" x14ac:dyDescent="0.2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1"/>
    </row>
    <row r="4447" spans="1:12" x14ac:dyDescent="0.2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1"/>
    </row>
    <row r="4448" spans="1:12" x14ac:dyDescent="0.2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1"/>
    </row>
    <row r="4449" spans="1:12" x14ac:dyDescent="0.2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1"/>
    </row>
    <row r="4450" spans="1:12" x14ac:dyDescent="0.2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1"/>
    </row>
    <row r="4451" spans="1:12" x14ac:dyDescent="0.2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1"/>
    </row>
    <row r="4452" spans="1:12" x14ac:dyDescent="0.2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1"/>
    </row>
    <row r="4453" spans="1:12" x14ac:dyDescent="0.2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1"/>
    </row>
    <row r="4454" spans="1:12" x14ac:dyDescent="0.2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1"/>
    </row>
    <row r="4455" spans="1:12" x14ac:dyDescent="0.2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1"/>
    </row>
    <row r="4456" spans="1:12" x14ac:dyDescent="0.2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1"/>
    </row>
    <row r="4457" spans="1:12" x14ac:dyDescent="0.2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1"/>
    </row>
    <row r="4458" spans="1:12" x14ac:dyDescent="0.2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1"/>
    </row>
    <row r="4459" spans="1:12" x14ac:dyDescent="0.2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1"/>
    </row>
    <row r="4460" spans="1:12" x14ac:dyDescent="0.2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1"/>
    </row>
    <row r="4461" spans="1:12" x14ac:dyDescent="0.2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1"/>
    </row>
    <row r="4462" spans="1:12" x14ac:dyDescent="0.2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1"/>
    </row>
    <row r="4463" spans="1:12" x14ac:dyDescent="0.2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1"/>
    </row>
    <row r="4464" spans="1:12" x14ac:dyDescent="0.2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1"/>
    </row>
    <row r="4465" spans="1:12" x14ac:dyDescent="0.2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1"/>
    </row>
    <row r="4466" spans="1:12" x14ac:dyDescent="0.2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1"/>
    </row>
    <row r="4467" spans="1:12" x14ac:dyDescent="0.2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1"/>
    </row>
    <row r="4468" spans="1:12" x14ac:dyDescent="0.2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1"/>
    </row>
    <row r="4469" spans="1:12" x14ac:dyDescent="0.2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1"/>
    </row>
    <row r="4470" spans="1:12" x14ac:dyDescent="0.2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1"/>
    </row>
    <row r="4471" spans="1:12" x14ac:dyDescent="0.2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1"/>
    </row>
    <row r="4472" spans="1:12" x14ac:dyDescent="0.2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1"/>
    </row>
    <row r="4473" spans="1:12" x14ac:dyDescent="0.2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1"/>
    </row>
    <row r="4474" spans="1:12" x14ac:dyDescent="0.2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1"/>
    </row>
    <row r="4475" spans="1:12" x14ac:dyDescent="0.2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1"/>
    </row>
    <row r="4476" spans="1:12" x14ac:dyDescent="0.2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1"/>
    </row>
    <row r="4477" spans="1:12" x14ac:dyDescent="0.2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1"/>
    </row>
    <row r="4478" spans="1:12" x14ac:dyDescent="0.2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1"/>
    </row>
    <row r="4479" spans="1:12" x14ac:dyDescent="0.2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1"/>
    </row>
    <row r="4480" spans="1:12" x14ac:dyDescent="0.2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1"/>
    </row>
    <row r="4481" spans="1:12" x14ac:dyDescent="0.2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1"/>
    </row>
    <row r="4482" spans="1:12" x14ac:dyDescent="0.2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1"/>
    </row>
    <row r="4483" spans="1:12" x14ac:dyDescent="0.2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1"/>
    </row>
    <row r="4484" spans="1:12" x14ac:dyDescent="0.2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1"/>
    </row>
    <row r="4485" spans="1:12" x14ac:dyDescent="0.2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1"/>
    </row>
    <row r="4486" spans="1:12" x14ac:dyDescent="0.2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1"/>
    </row>
    <row r="4487" spans="1:12" x14ac:dyDescent="0.2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1"/>
    </row>
    <row r="4488" spans="1:12" x14ac:dyDescent="0.2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1"/>
    </row>
    <row r="4489" spans="1:12" x14ac:dyDescent="0.2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1"/>
    </row>
    <row r="4490" spans="1:12" x14ac:dyDescent="0.2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1"/>
    </row>
    <row r="4491" spans="1:12" x14ac:dyDescent="0.2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1"/>
    </row>
    <row r="4492" spans="1:12" x14ac:dyDescent="0.2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1"/>
    </row>
    <row r="4493" spans="1:12" x14ac:dyDescent="0.2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1"/>
    </row>
    <row r="4494" spans="1:12" x14ac:dyDescent="0.2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1"/>
    </row>
    <row r="4495" spans="1:12" x14ac:dyDescent="0.2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1"/>
    </row>
    <row r="4496" spans="1:12" x14ac:dyDescent="0.2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1"/>
    </row>
    <row r="4497" spans="1:12" x14ac:dyDescent="0.2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1"/>
    </row>
    <row r="4498" spans="1:12" x14ac:dyDescent="0.2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1"/>
    </row>
    <row r="4499" spans="1:12" x14ac:dyDescent="0.2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1"/>
    </row>
    <row r="4500" spans="1:12" x14ac:dyDescent="0.2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1"/>
    </row>
    <row r="4501" spans="1:12" x14ac:dyDescent="0.2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1"/>
    </row>
    <row r="4502" spans="1:12" x14ac:dyDescent="0.2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1"/>
    </row>
    <row r="4503" spans="1:12" x14ac:dyDescent="0.2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1"/>
    </row>
    <row r="4504" spans="1:12" x14ac:dyDescent="0.2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1"/>
    </row>
    <row r="4505" spans="1:12" x14ac:dyDescent="0.2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1"/>
    </row>
    <row r="4506" spans="1:12" x14ac:dyDescent="0.2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1"/>
    </row>
    <row r="4507" spans="1:12" x14ac:dyDescent="0.2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1"/>
    </row>
    <row r="4508" spans="1:12" x14ac:dyDescent="0.2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1"/>
    </row>
    <row r="4509" spans="1:12" x14ac:dyDescent="0.2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1"/>
    </row>
    <row r="4510" spans="1:12" x14ac:dyDescent="0.2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1"/>
    </row>
    <row r="4511" spans="1:12" x14ac:dyDescent="0.2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1"/>
    </row>
    <row r="4512" spans="1:12" x14ac:dyDescent="0.2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1"/>
    </row>
    <row r="4513" spans="1:12" x14ac:dyDescent="0.2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1"/>
    </row>
    <row r="4514" spans="1:12" x14ac:dyDescent="0.2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1"/>
    </row>
    <row r="4515" spans="1:12" x14ac:dyDescent="0.2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1"/>
    </row>
    <row r="4516" spans="1:12" x14ac:dyDescent="0.2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1"/>
    </row>
    <row r="4517" spans="1:12" x14ac:dyDescent="0.2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1"/>
    </row>
    <row r="4518" spans="1:12" x14ac:dyDescent="0.2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1"/>
    </row>
    <row r="4519" spans="1:12" x14ac:dyDescent="0.2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1"/>
    </row>
    <row r="4520" spans="1:12" x14ac:dyDescent="0.2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1"/>
    </row>
    <row r="4521" spans="1:12" x14ac:dyDescent="0.2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1"/>
    </row>
    <row r="4522" spans="1:12" x14ac:dyDescent="0.2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1"/>
    </row>
    <row r="4523" spans="1:12" x14ac:dyDescent="0.2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1"/>
    </row>
    <row r="4524" spans="1:12" x14ac:dyDescent="0.2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1"/>
    </row>
    <row r="4525" spans="1:12" x14ac:dyDescent="0.2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1"/>
    </row>
    <row r="4526" spans="1:12" x14ac:dyDescent="0.2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1"/>
    </row>
    <row r="4527" spans="1:12" x14ac:dyDescent="0.2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1"/>
    </row>
    <row r="4528" spans="1:12" x14ac:dyDescent="0.2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1"/>
    </row>
    <row r="4529" spans="1:12" x14ac:dyDescent="0.2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1"/>
    </row>
    <row r="4530" spans="1:12" x14ac:dyDescent="0.2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1"/>
    </row>
    <row r="4531" spans="1:12" x14ac:dyDescent="0.2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1"/>
    </row>
    <row r="4532" spans="1:12" x14ac:dyDescent="0.2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1"/>
    </row>
    <row r="4533" spans="1:12" x14ac:dyDescent="0.2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1"/>
    </row>
    <row r="4534" spans="1:12" x14ac:dyDescent="0.2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1"/>
    </row>
    <row r="4535" spans="1:12" x14ac:dyDescent="0.2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1"/>
    </row>
    <row r="4536" spans="1:12" x14ac:dyDescent="0.2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1"/>
    </row>
    <row r="4537" spans="1:12" x14ac:dyDescent="0.2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1"/>
    </row>
    <row r="4538" spans="1:12" x14ac:dyDescent="0.2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1"/>
    </row>
    <row r="4539" spans="1:12" x14ac:dyDescent="0.2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1"/>
    </row>
    <row r="4540" spans="1:12" x14ac:dyDescent="0.2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1"/>
    </row>
    <row r="4541" spans="1:12" x14ac:dyDescent="0.2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1"/>
    </row>
    <row r="4542" spans="1:12" x14ac:dyDescent="0.2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1"/>
    </row>
    <row r="4543" spans="1:12" x14ac:dyDescent="0.2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1"/>
    </row>
    <row r="4544" spans="1:12" x14ac:dyDescent="0.2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1"/>
    </row>
    <row r="4545" spans="1:12" x14ac:dyDescent="0.2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1"/>
    </row>
    <row r="4546" spans="1:12" x14ac:dyDescent="0.2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1"/>
    </row>
    <row r="4547" spans="1:12" x14ac:dyDescent="0.2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1"/>
    </row>
    <row r="4548" spans="1:12" x14ac:dyDescent="0.2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1"/>
    </row>
    <row r="4549" spans="1:12" x14ac:dyDescent="0.2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1"/>
    </row>
    <row r="4550" spans="1:12" x14ac:dyDescent="0.2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1"/>
    </row>
    <row r="4551" spans="1:12" x14ac:dyDescent="0.2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1"/>
    </row>
    <row r="4552" spans="1:12" x14ac:dyDescent="0.2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1"/>
    </row>
    <row r="4553" spans="1:12" x14ac:dyDescent="0.2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1"/>
    </row>
    <row r="4554" spans="1:12" x14ac:dyDescent="0.2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1"/>
    </row>
    <row r="4555" spans="1:12" x14ac:dyDescent="0.2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1"/>
    </row>
    <row r="4556" spans="1:12" x14ac:dyDescent="0.2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1"/>
    </row>
    <row r="4557" spans="1:12" x14ac:dyDescent="0.2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1"/>
    </row>
    <row r="4558" spans="1:12" x14ac:dyDescent="0.2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1"/>
    </row>
    <row r="4559" spans="1:12" x14ac:dyDescent="0.2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1"/>
    </row>
    <row r="4560" spans="1:12" x14ac:dyDescent="0.2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1"/>
    </row>
    <row r="4561" spans="1:12" x14ac:dyDescent="0.2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1"/>
    </row>
    <row r="4562" spans="1:12" x14ac:dyDescent="0.2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1"/>
    </row>
    <row r="4563" spans="1:12" x14ac:dyDescent="0.2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1"/>
    </row>
    <row r="4564" spans="1:12" x14ac:dyDescent="0.2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1"/>
    </row>
    <row r="4565" spans="1:12" x14ac:dyDescent="0.2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1"/>
    </row>
    <row r="4566" spans="1:12" x14ac:dyDescent="0.2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1"/>
    </row>
    <row r="4567" spans="1:12" x14ac:dyDescent="0.2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1"/>
    </row>
    <row r="4568" spans="1:12" x14ac:dyDescent="0.2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1"/>
    </row>
    <row r="4569" spans="1:12" x14ac:dyDescent="0.2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1"/>
    </row>
    <row r="4570" spans="1:12" x14ac:dyDescent="0.2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1"/>
    </row>
    <row r="4571" spans="1:12" x14ac:dyDescent="0.2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1"/>
    </row>
    <row r="4572" spans="1:12" x14ac:dyDescent="0.2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1"/>
    </row>
    <row r="4573" spans="1:12" x14ac:dyDescent="0.2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1"/>
    </row>
    <row r="4574" spans="1:12" x14ac:dyDescent="0.2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1"/>
    </row>
    <row r="4575" spans="1:12" x14ac:dyDescent="0.2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1"/>
    </row>
    <row r="4576" spans="1:12" x14ac:dyDescent="0.2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1"/>
    </row>
    <row r="4577" spans="1:12" x14ac:dyDescent="0.2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1"/>
    </row>
    <row r="4578" spans="1:12" x14ac:dyDescent="0.2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1"/>
    </row>
    <row r="4579" spans="1:12" x14ac:dyDescent="0.2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1"/>
    </row>
    <row r="4580" spans="1:12" x14ac:dyDescent="0.2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1"/>
    </row>
    <row r="4581" spans="1:12" x14ac:dyDescent="0.2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1"/>
    </row>
    <row r="4582" spans="1:12" x14ac:dyDescent="0.2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1"/>
    </row>
    <row r="4583" spans="1:12" x14ac:dyDescent="0.2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1"/>
    </row>
    <row r="4584" spans="1:12" x14ac:dyDescent="0.2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1"/>
    </row>
    <row r="4585" spans="1:12" x14ac:dyDescent="0.2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1"/>
    </row>
    <row r="4586" spans="1:12" x14ac:dyDescent="0.2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1"/>
    </row>
    <row r="4587" spans="1:12" x14ac:dyDescent="0.2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1"/>
    </row>
    <row r="4588" spans="1:12" x14ac:dyDescent="0.2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1"/>
    </row>
    <row r="4589" spans="1:12" x14ac:dyDescent="0.2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1"/>
    </row>
    <row r="4590" spans="1:12" x14ac:dyDescent="0.2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1"/>
    </row>
    <row r="4591" spans="1:12" x14ac:dyDescent="0.2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1"/>
    </row>
    <row r="4592" spans="1:12" x14ac:dyDescent="0.2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1"/>
    </row>
    <row r="4593" spans="1:12" x14ac:dyDescent="0.2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1"/>
    </row>
    <row r="4594" spans="1:12" x14ac:dyDescent="0.2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1"/>
    </row>
    <row r="4595" spans="1:12" x14ac:dyDescent="0.2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1"/>
    </row>
    <row r="4596" spans="1:12" x14ac:dyDescent="0.2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1"/>
    </row>
    <row r="4597" spans="1:12" x14ac:dyDescent="0.2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1"/>
    </row>
    <row r="4598" spans="1:12" x14ac:dyDescent="0.2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1"/>
    </row>
    <row r="4599" spans="1:12" x14ac:dyDescent="0.2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1"/>
    </row>
    <row r="4600" spans="1:12" x14ac:dyDescent="0.2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1"/>
    </row>
    <row r="4601" spans="1:12" x14ac:dyDescent="0.2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1"/>
    </row>
    <row r="4602" spans="1:12" x14ac:dyDescent="0.2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1"/>
    </row>
    <row r="4603" spans="1:12" x14ac:dyDescent="0.2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1"/>
    </row>
    <row r="4604" spans="1:12" x14ac:dyDescent="0.2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1"/>
    </row>
    <row r="4605" spans="1:12" x14ac:dyDescent="0.2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1"/>
    </row>
    <row r="4606" spans="1:12" x14ac:dyDescent="0.2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1"/>
    </row>
    <row r="4607" spans="1:12" x14ac:dyDescent="0.2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1"/>
    </row>
    <row r="4608" spans="1:12" x14ac:dyDescent="0.2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1"/>
    </row>
    <row r="4609" spans="1:12" x14ac:dyDescent="0.2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1"/>
    </row>
    <row r="4610" spans="1:12" x14ac:dyDescent="0.2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1"/>
    </row>
    <row r="4611" spans="1:12" x14ac:dyDescent="0.2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1"/>
    </row>
    <row r="4612" spans="1:12" x14ac:dyDescent="0.2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1"/>
    </row>
    <row r="4613" spans="1:12" x14ac:dyDescent="0.2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1"/>
    </row>
    <row r="4614" spans="1:12" x14ac:dyDescent="0.2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1"/>
    </row>
    <row r="4615" spans="1:12" x14ac:dyDescent="0.2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1"/>
    </row>
    <row r="4616" spans="1:12" x14ac:dyDescent="0.2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1"/>
    </row>
    <row r="4617" spans="1:12" x14ac:dyDescent="0.2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1"/>
    </row>
    <row r="4618" spans="1:12" x14ac:dyDescent="0.2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1"/>
    </row>
    <row r="4619" spans="1:12" x14ac:dyDescent="0.2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1"/>
    </row>
    <row r="4620" spans="1:12" x14ac:dyDescent="0.2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1"/>
    </row>
    <row r="4621" spans="1:12" x14ac:dyDescent="0.2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1"/>
    </row>
    <row r="4622" spans="1:12" x14ac:dyDescent="0.2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1"/>
    </row>
    <row r="4623" spans="1:12" x14ac:dyDescent="0.2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1"/>
    </row>
    <row r="4624" spans="1:12" x14ac:dyDescent="0.2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1"/>
    </row>
    <row r="4625" spans="1:12" x14ac:dyDescent="0.2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1"/>
    </row>
    <row r="4626" spans="1:12" x14ac:dyDescent="0.2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1"/>
    </row>
    <row r="4627" spans="1:12" x14ac:dyDescent="0.2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1"/>
    </row>
    <row r="4628" spans="1:12" x14ac:dyDescent="0.2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1"/>
    </row>
    <row r="4629" spans="1:12" x14ac:dyDescent="0.2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1"/>
    </row>
    <row r="4630" spans="1:12" x14ac:dyDescent="0.2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1"/>
    </row>
    <row r="4631" spans="1:12" x14ac:dyDescent="0.2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1"/>
    </row>
    <row r="4632" spans="1:12" x14ac:dyDescent="0.2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1"/>
    </row>
    <row r="4633" spans="1:12" x14ac:dyDescent="0.2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1"/>
    </row>
    <row r="4634" spans="1:12" x14ac:dyDescent="0.2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1"/>
    </row>
    <row r="4635" spans="1:12" x14ac:dyDescent="0.2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1"/>
    </row>
    <row r="4636" spans="1:12" x14ac:dyDescent="0.2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1"/>
    </row>
    <row r="4637" spans="1:12" x14ac:dyDescent="0.2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1"/>
    </row>
    <row r="4638" spans="1:12" x14ac:dyDescent="0.2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1"/>
    </row>
    <row r="4639" spans="1:12" x14ac:dyDescent="0.2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1"/>
    </row>
    <row r="4640" spans="1:12" x14ac:dyDescent="0.2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1"/>
    </row>
    <row r="4641" spans="1:12" x14ac:dyDescent="0.2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1"/>
    </row>
    <row r="4642" spans="1:12" x14ac:dyDescent="0.2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1"/>
    </row>
    <row r="4643" spans="1:12" x14ac:dyDescent="0.2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1"/>
    </row>
    <row r="4644" spans="1:12" x14ac:dyDescent="0.2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1"/>
    </row>
    <row r="4645" spans="1:12" x14ac:dyDescent="0.2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1"/>
    </row>
    <row r="4646" spans="1:12" x14ac:dyDescent="0.2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1"/>
    </row>
    <row r="4647" spans="1:12" x14ac:dyDescent="0.2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1"/>
    </row>
    <row r="4648" spans="1:12" x14ac:dyDescent="0.2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1"/>
    </row>
    <row r="4649" spans="1:12" x14ac:dyDescent="0.2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1"/>
    </row>
    <row r="4650" spans="1:12" x14ac:dyDescent="0.2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1"/>
    </row>
    <row r="4651" spans="1:12" x14ac:dyDescent="0.2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1"/>
    </row>
    <row r="4652" spans="1:12" x14ac:dyDescent="0.2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1"/>
    </row>
    <row r="4653" spans="1:12" x14ac:dyDescent="0.2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1"/>
    </row>
    <row r="4654" spans="1:12" x14ac:dyDescent="0.2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1"/>
    </row>
    <row r="4655" spans="1:12" x14ac:dyDescent="0.2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1"/>
    </row>
    <row r="4656" spans="1:12" x14ac:dyDescent="0.2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1"/>
    </row>
    <row r="4657" spans="1:12" x14ac:dyDescent="0.2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1"/>
    </row>
    <row r="4658" spans="1:12" x14ac:dyDescent="0.2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1"/>
    </row>
    <row r="4659" spans="1:12" x14ac:dyDescent="0.2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1"/>
    </row>
    <row r="4660" spans="1:12" x14ac:dyDescent="0.2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1"/>
    </row>
    <row r="4661" spans="1:12" x14ac:dyDescent="0.2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1"/>
    </row>
    <row r="4662" spans="1:12" x14ac:dyDescent="0.2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1"/>
    </row>
    <row r="4663" spans="1:12" x14ac:dyDescent="0.2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1"/>
    </row>
    <row r="4664" spans="1:12" x14ac:dyDescent="0.2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1"/>
    </row>
    <row r="4665" spans="1:12" x14ac:dyDescent="0.2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1"/>
    </row>
    <row r="4666" spans="1:12" x14ac:dyDescent="0.2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1"/>
    </row>
    <row r="4667" spans="1:12" x14ac:dyDescent="0.2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1"/>
    </row>
    <row r="4668" spans="1:12" x14ac:dyDescent="0.2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1"/>
    </row>
    <row r="4669" spans="1:12" x14ac:dyDescent="0.2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1"/>
    </row>
    <row r="4670" spans="1:12" x14ac:dyDescent="0.2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1"/>
    </row>
    <row r="4671" spans="1:12" x14ac:dyDescent="0.2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1"/>
    </row>
    <row r="4672" spans="1:12" x14ac:dyDescent="0.2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1"/>
    </row>
    <row r="4673" spans="1:12" x14ac:dyDescent="0.2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1"/>
    </row>
    <row r="4674" spans="1:12" x14ac:dyDescent="0.2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1"/>
    </row>
    <row r="4675" spans="1:12" x14ac:dyDescent="0.2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1"/>
    </row>
    <row r="4676" spans="1:12" x14ac:dyDescent="0.2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1"/>
    </row>
    <row r="4677" spans="1:12" x14ac:dyDescent="0.2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1"/>
    </row>
    <row r="4678" spans="1:12" x14ac:dyDescent="0.2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1"/>
    </row>
    <row r="4679" spans="1:12" x14ac:dyDescent="0.2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1"/>
    </row>
    <row r="4680" spans="1:12" x14ac:dyDescent="0.2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1"/>
    </row>
    <row r="4681" spans="1:12" x14ac:dyDescent="0.2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1"/>
    </row>
    <row r="4682" spans="1:12" x14ac:dyDescent="0.2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1"/>
    </row>
    <row r="4683" spans="1:12" x14ac:dyDescent="0.2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1"/>
    </row>
    <row r="4684" spans="1:12" x14ac:dyDescent="0.2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1"/>
    </row>
    <row r="4685" spans="1:12" x14ac:dyDescent="0.2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1"/>
    </row>
    <row r="4686" spans="1:12" x14ac:dyDescent="0.2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1"/>
    </row>
    <row r="4687" spans="1:12" x14ac:dyDescent="0.2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1"/>
    </row>
    <row r="4688" spans="1:12" x14ac:dyDescent="0.2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1"/>
    </row>
    <row r="4689" spans="1:12" x14ac:dyDescent="0.2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1"/>
    </row>
    <row r="4690" spans="1:12" x14ac:dyDescent="0.2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1"/>
    </row>
    <row r="4691" spans="1:12" x14ac:dyDescent="0.2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1"/>
    </row>
    <row r="4692" spans="1:12" x14ac:dyDescent="0.2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1"/>
    </row>
    <row r="4693" spans="1:12" x14ac:dyDescent="0.2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1"/>
    </row>
    <row r="4694" spans="1:12" x14ac:dyDescent="0.2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1"/>
    </row>
    <row r="4695" spans="1:12" x14ac:dyDescent="0.2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1"/>
    </row>
    <row r="4696" spans="1:12" x14ac:dyDescent="0.2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1"/>
    </row>
    <row r="4697" spans="1:12" x14ac:dyDescent="0.2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1"/>
    </row>
    <row r="4698" spans="1:12" x14ac:dyDescent="0.2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1"/>
    </row>
    <row r="4699" spans="1:12" x14ac:dyDescent="0.2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1"/>
    </row>
    <row r="4700" spans="1:12" x14ac:dyDescent="0.2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1"/>
    </row>
    <row r="4701" spans="1:12" x14ac:dyDescent="0.2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1"/>
    </row>
    <row r="4702" spans="1:12" x14ac:dyDescent="0.2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1"/>
    </row>
    <row r="4703" spans="1:12" x14ac:dyDescent="0.2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1"/>
    </row>
    <row r="4704" spans="1:12" x14ac:dyDescent="0.2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1"/>
    </row>
    <row r="4705" spans="1:12" x14ac:dyDescent="0.2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1"/>
    </row>
    <row r="4706" spans="1:12" x14ac:dyDescent="0.2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1"/>
    </row>
    <row r="4707" spans="1:12" x14ac:dyDescent="0.2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1"/>
    </row>
    <row r="4708" spans="1:12" x14ac:dyDescent="0.2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1"/>
    </row>
    <row r="4709" spans="1:12" x14ac:dyDescent="0.2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1"/>
    </row>
    <row r="4710" spans="1:12" x14ac:dyDescent="0.2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1"/>
    </row>
    <row r="4711" spans="1:12" x14ac:dyDescent="0.2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1"/>
    </row>
    <row r="4712" spans="1:12" x14ac:dyDescent="0.2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1"/>
    </row>
    <row r="4713" spans="1:12" x14ac:dyDescent="0.2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1"/>
    </row>
    <row r="4714" spans="1:12" x14ac:dyDescent="0.2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1"/>
    </row>
    <row r="4715" spans="1:12" x14ac:dyDescent="0.2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1"/>
    </row>
    <row r="4716" spans="1:12" x14ac:dyDescent="0.2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1"/>
    </row>
    <row r="4717" spans="1:12" x14ac:dyDescent="0.2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1"/>
    </row>
    <row r="4718" spans="1:12" x14ac:dyDescent="0.2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1"/>
    </row>
    <row r="4719" spans="1:12" x14ac:dyDescent="0.2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1"/>
    </row>
    <row r="4720" spans="1:12" x14ac:dyDescent="0.2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1"/>
    </row>
    <row r="4721" spans="1:12" x14ac:dyDescent="0.2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1"/>
    </row>
    <row r="4722" spans="1:12" x14ac:dyDescent="0.2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1"/>
    </row>
    <row r="4723" spans="1:12" x14ac:dyDescent="0.2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1"/>
    </row>
    <row r="4724" spans="1:12" x14ac:dyDescent="0.2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1"/>
    </row>
    <row r="4725" spans="1:12" x14ac:dyDescent="0.2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1"/>
    </row>
    <row r="4726" spans="1:12" x14ac:dyDescent="0.2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1"/>
    </row>
    <row r="4727" spans="1:12" x14ac:dyDescent="0.2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1"/>
    </row>
    <row r="4728" spans="1:12" x14ac:dyDescent="0.2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1"/>
    </row>
    <row r="4729" spans="1:12" x14ac:dyDescent="0.2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1"/>
    </row>
    <row r="4730" spans="1:12" x14ac:dyDescent="0.2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1"/>
    </row>
    <row r="4731" spans="1:12" x14ac:dyDescent="0.2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1"/>
    </row>
    <row r="4732" spans="1:12" x14ac:dyDescent="0.2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1"/>
    </row>
    <row r="4733" spans="1:12" x14ac:dyDescent="0.2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1"/>
    </row>
    <row r="4734" spans="1:12" x14ac:dyDescent="0.2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1"/>
    </row>
    <row r="4735" spans="1:12" x14ac:dyDescent="0.2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1"/>
    </row>
    <row r="4736" spans="1:12" x14ac:dyDescent="0.2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1"/>
    </row>
    <row r="4737" spans="1:12" x14ac:dyDescent="0.2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1"/>
    </row>
    <row r="4738" spans="1:12" x14ac:dyDescent="0.2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1"/>
    </row>
    <row r="4739" spans="1:12" x14ac:dyDescent="0.2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1"/>
    </row>
    <row r="4740" spans="1:12" x14ac:dyDescent="0.2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1"/>
    </row>
    <row r="4741" spans="1:12" x14ac:dyDescent="0.2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1"/>
    </row>
    <row r="4742" spans="1:12" x14ac:dyDescent="0.2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1"/>
    </row>
    <row r="4743" spans="1:12" x14ac:dyDescent="0.2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1"/>
    </row>
    <row r="4744" spans="1:12" x14ac:dyDescent="0.2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1"/>
    </row>
    <row r="4745" spans="1:12" x14ac:dyDescent="0.2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1"/>
    </row>
    <row r="4746" spans="1:12" x14ac:dyDescent="0.2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1"/>
    </row>
    <row r="4747" spans="1:12" x14ac:dyDescent="0.2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1"/>
    </row>
    <row r="4748" spans="1:12" x14ac:dyDescent="0.2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1"/>
    </row>
    <row r="4749" spans="1:12" x14ac:dyDescent="0.2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1"/>
    </row>
    <row r="4750" spans="1:12" x14ac:dyDescent="0.2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1"/>
    </row>
    <row r="4751" spans="1:12" x14ac:dyDescent="0.2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1"/>
    </row>
    <row r="4752" spans="1:12" x14ac:dyDescent="0.2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1"/>
    </row>
    <row r="4753" spans="1:12" x14ac:dyDescent="0.2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1"/>
    </row>
    <row r="4754" spans="1:12" x14ac:dyDescent="0.2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1"/>
    </row>
    <row r="4755" spans="1:12" x14ac:dyDescent="0.2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1"/>
    </row>
    <row r="4756" spans="1:12" x14ac:dyDescent="0.2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1"/>
    </row>
    <row r="4757" spans="1:12" x14ac:dyDescent="0.2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1"/>
    </row>
    <row r="4758" spans="1:12" x14ac:dyDescent="0.2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1"/>
    </row>
    <row r="4759" spans="1:12" x14ac:dyDescent="0.2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1"/>
    </row>
    <row r="4760" spans="1:12" x14ac:dyDescent="0.2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1"/>
    </row>
    <row r="4761" spans="1:12" x14ac:dyDescent="0.2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1"/>
    </row>
    <row r="4762" spans="1:12" x14ac:dyDescent="0.2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1"/>
    </row>
    <row r="4763" spans="1:12" x14ac:dyDescent="0.2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1"/>
    </row>
    <row r="4764" spans="1:12" x14ac:dyDescent="0.2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1"/>
    </row>
    <row r="4765" spans="1:12" x14ac:dyDescent="0.2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1"/>
    </row>
    <row r="4766" spans="1:12" x14ac:dyDescent="0.2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1"/>
    </row>
    <row r="4767" spans="1:12" x14ac:dyDescent="0.2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1"/>
    </row>
    <row r="4768" spans="1:12" x14ac:dyDescent="0.2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1"/>
    </row>
    <row r="4769" spans="1:12" x14ac:dyDescent="0.2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1"/>
    </row>
    <row r="4770" spans="1:12" x14ac:dyDescent="0.2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1"/>
    </row>
    <row r="4771" spans="1:12" x14ac:dyDescent="0.2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1"/>
    </row>
    <row r="4772" spans="1:12" x14ac:dyDescent="0.2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1"/>
    </row>
    <row r="4773" spans="1:12" x14ac:dyDescent="0.2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1"/>
    </row>
    <row r="4774" spans="1:12" x14ac:dyDescent="0.2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1"/>
    </row>
    <row r="4775" spans="1:12" x14ac:dyDescent="0.2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1"/>
    </row>
    <row r="4776" spans="1:12" x14ac:dyDescent="0.2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1"/>
    </row>
    <row r="4777" spans="1:12" x14ac:dyDescent="0.2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1"/>
    </row>
    <row r="4778" spans="1:12" x14ac:dyDescent="0.2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1"/>
    </row>
    <row r="4779" spans="1:12" x14ac:dyDescent="0.2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1"/>
    </row>
    <row r="4780" spans="1:12" x14ac:dyDescent="0.2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1"/>
    </row>
    <row r="4781" spans="1:12" x14ac:dyDescent="0.2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1"/>
    </row>
    <row r="4782" spans="1:12" x14ac:dyDescent="0.2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1"/>
    </row>
    <row r="4783" spans="1:12" x14ac:dyDescent="0.2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1"/>
    </row>
    <row r="4784" spans="1:12" x14ac:dyDescent="0.2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1"/>
    </row>
    <row r="4785" spans="1:12" x14ac:dyDescent="0.2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1"/>
    </row>
    <row r="4786" spans="1:12" x14ac:dyDescent="0.2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1"/>
    </row>
    <row r="4787" spans="1:12" x14ac:dyDescent="0.2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1"/>
    </row>
    <row r="4788" spans="1:12" x14ac:dyDescent="0.2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1"/>
    </row>
    <row r="4789" spans="1:12" x14ac:dyDescent="0.2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1"/>
    </row>
    <row r="4790" spans="1:12" x14ac:dyDescent="0.2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1"/>
    </row>
    <row r="4791" spans="1:12" x14ac:dyDescent="0.2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1"/>
    </row>
    <row r="4792" spans="1:12" x14ac:dyDescent="0.2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1"/>
    </row>
    <row r="4793" spans="1:12" x14ac:dyDescent="0.2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1"/>
    </row>
    <row r="4794" spans="1:12" x14ac:dyDescent="0.2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1"/>
    </row>
    <row r="4795" spans="1:12" x14ac:dyDescent="0.2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1"/>
    </row>
    <row r="4796" spans="1:12" x14ac:dyDescent="0.2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1"/>
    </row>
    <row r="4797" spans="1:12" x14ac:dyDescent="0.2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1"/>
    </row>
    <row r="4798" spans="1:12" x14ac:dyDescent="0.2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1"/>
    </row>
    <row r="4799" spans="1:12" x14ac:dyDescent="0.2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1"/>
    </row>
    <row r="4800" spans="1:12" x14ac:dyDescent="0.2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1"/>
    </row>
    <row r="4801" spans="1:12" x14ac:dyDescent="0.2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1"/>
    </row>
    <row r="4802" spans="1:12" x14ac:dyDescent="0.2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1"/>
    </row>
    <row r="4803" spans="1:12" x14ac:dyDescent="0.2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1"/>
    </row>
    <row r="4804" spans="1:12" x14ac:dyDescent="0.2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1"/>
    </row>
    <row r="4805" spans="1:12" x14ac:dyDescent="0.2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1"/>
    </row>
    <row r="4806" spans="1:12" x14ac:dyDescent="0.2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1"/>
    </row>
    <row r="4807" spans="1:12" x14ac:dyDescent="0.2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1"/>
    </row>
    <row r="4808" spans="1:12" x14ac:dyDescent="0.2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1"/>
    </row>
    <row r="4809" spans="1:12" x14ac:dyDescent="0.2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1"/>
    </row>
    <row r="4810" spans="1:12" x14ac:dyDescent="0.2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1"/>
    </row>
    <row r="4811" spans="1:12" x14ac:dyDescent="0.2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1"/>
    </row>
    <row r="4812" spans="1:12" x14ac:dyDescent="0.2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1"/>
    </row>
    <row r="4813" spans="1:12" x14ac:dyDescent="0.2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1"/>
    </row>
    <row r="4814" spans="1:12" x14ac:dyDescent="0.2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1"/>
    </row>
    <row r="4815" spans="1:12" x14ac:dyDescent="0.2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1"/>
    </row>
    <row r="4816" spans="1:12" x14ac:dyDescent="0.2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1"/>
    </row>
    <row r="4817" spans="1:12" x14ac:dyDescent="0.2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1"/>
    </row>
    <row r="4818" spans="1:12" x14ac:dyDescent="0.2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1"/>
    </row>
    <row r="4819" spans="1:12" x14ac:dyDescent="0.2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1"/>
    </row>
    <row r="4820" spans="1:12" x14ac:dyDescent="0.2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1"/>
    </row>
    <row r="4821" spans="1:12" x14ac:dyDescent="0.2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1"/>
    </row>
    <row r="4822" spans="1:12" x14ac:dyDescent="0.2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1"/>
    </row>
    <row r="4823" spans="1:12" x14ac:dyDescent="0.2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1"/>
    </row>
    <row r="4824" spans="1:12" x14ac:dyDescent="0.2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1"/>
    </row>
    <row r="4825" spans="1:12" x14ac:dyDescent="0.2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1"/>
    </row>
    <row r="4826" spans="1:12" x14ac:dyDescent="0.2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1"/>
    </row>
    <row r="4827" spans="1:12" x14ac:dyDescent="0.2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1"/>
    </row>
    <row r="4828" spans="1:12" x14ac:dyDescent="0.2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1"/>
    </row>
    <row r="4829" spans="1:12" x14ac:dyDescent="0.2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1"/>
    </row>
    <row r="4830" spans="1:12" x14ac:dyDescent="0.2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1"/>
    </row>
    <row r="4831" spans="1:12" x14ac:dyDescent="0.2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1"/>
    </row>
    <row r="4832" spans="1:12" x14ac:dyDescent="0.2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1"/>
    </row>
    <row r="4833" spans="1:12" x14ac:dyDescent="0.2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1"/>
    </row>
    <row r="4834" spans="1:12" x14ac:dyDescent="0.2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1"/>
    </row>
    <row r="4835" spans="1:12" x14ac:dyDescent="0.2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1"/>
    </row>
    <row r="4836" spans="1:12" x14ac:dyDescent="0.2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1"/>
    </row>
    <row r="4837" spans="1:12" x14ac:dyDescent="0.2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1"/>
    </row>
    <row r="4838" spans="1:12" x14ac:dyDescent="0.2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1"/>
    </row>
    <row r="4839" spans="1:12" x14ac:dyDescent="0.2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1"/>
    </row>
    <row r="4840" spans="1:12" x14ac:dyDescent="0.2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1"/>
    </row>
    <row r="4841" spans="1:12" x14ac:dyDescent="0.2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1"/>
    </row>
    <row r="4842" spans="1:12" x14ac:dyDescent="0.2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1"/>
    </row>
    <row r="4843" spans="1:12" x14ac:dyDescent="0.2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1"/>
    </row>
    <row r="4844" spans="1:12" x14ac:dyDescent="0.2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1"/>
    </row>
    <row r="4845" spans="1:12" x14ac:dyDescent="0.2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1"/>
    </row>
    <row r="4846" spans="1:12" x14ac:dyDescent="0.2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1"/>
    </row>
    <row r="4847" spans="1:12" x14ac:dyDescent="0.2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1"/>
    </row>
    <row r="4848" spans="1:12" x14ac:dyDescent="0.2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1"/>
    </row>
    <row r="4849" spans="1:12" x14ac:dyDescent="0.2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1"/>
    </row>
    <row r="4850" spans="1:12" x14ac:dyDescent="0.2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1"/>
    </row>
    <row r="4851" spans="1:12" x14ac:dyDescent="0.2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1"/>
    </row>
    <row r="4852" spans="1:12" x14ac:dyDescent="0.2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1"/>
    </row>
    <row r="4853" spans="1:12" x14ac:dyDescent="0.2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1"/>
    </row>
    <row r="4854" spans="1:12" x14ac:dyDescent="0.2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1"/>
    </row>
    <row r="4855" spans="1:12" x14ac:dyDescent="0.2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1"/>
    </row>
    <row r="4856" spans="1:12" x14ac:dyDescent="0.2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1"/>
    </row>
    <row r="4857" spans="1:12" x14ac:dyDescent="0.2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1"/>
    </row>
    <row r="4858" spans="1:12" x14ac:dyDescent="0.2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1"/>
    </row>
    <row r="4859" spans="1:12" x14ac:dyDescent="0.2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1"/>
    </row>
    <row r="4860" spans="1:12" x14ac:dyDescent="0.2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1"/>
    </row>
    <row r="4861" spans="1:12" x14ac:dyDescent="0.2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1"/>
    </row>
    <row r="4862" spans="1:12" x14ac:dyDescent="0.2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1"/>
    </row>
    <row r="4863" spans="1:12" x14ac:dyDescent="0.2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1"/>
    </row>
    <row r="4864" spans="1:12" x14ac:dyDescent="0.2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1"/>
    </row>
    <row r="4865" spans="1:12" x14ac:dyDescent="0.2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1"/>
    </row>
    <row r="4866" spans="1:12" x14ac:dyDescent="0.2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1"/>
    </row>
    <row r="4867" spans="1:12" x14ac:dyDescent="0.2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1"/>
    </row>
    <row r="4868" spans="1:12" x14ac:dyDescent="0.2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1"/>
    </row>
    <row r="4869" spans="1:12" x14ac:dyDescent="0.2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1"/>
    </row>
    <row r="4870" spans="1:12" x14ac:dyDescent="0.2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1"/>
    </row>
    <row r="4871" spans="1:12" x14ac:dyDescent="0.2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1"/>
    </row>
    <row r="4872" spans="1:12" x14ac:dyDescent="0.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1"/>
    </row>
    <row r="4873" spans="1:12" x14ac:dyDescent="0.2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1"/>
    </row>
    <row r="4874" spans="1:12" x14ac:dyDescent="0.2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1"/>
    </row>
    <row r="4875" spans="1:12" x14ac:dyDescent="0.2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1"/>
    </row>
    <row r="4876" spans="1:12" x14ac:dyDescent="0.2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1"/>
    </row>
    <row r="4877" spans="1:12" x14ac:dyDescent="0.2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1"/>
    </row>
    <row r="4878" spans="1:12" x14ac:dyDescent="0.2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1"/>
    </row>
    <row r="4879" spans="1:12" x14ac:dyDescent="0.2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1"/>
    </row>
    <row r="4880" spans="1:12" x14ac:dyDescent="0.2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1"/>
    </row>
    <row r="4881" spans="1:12" x14ac:dyDescent="0.2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1"/>
    </row>
    <row r="4882" spans="1:12" x14ac:dyDescent="0.2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1"/>
    </row>
    <row r="4883" spans="1:12" x14ac:dyDescent="0.2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1"/>
    </row>
    <row r="4884" spans="1:12" x14ac:dyDescent="0.2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1"/>
    </row>
    <row r="4885" spans="1:12" x14ac:dyDescent="0.2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1"/>
    </row>
    <row r="4886" spans="1:12" x14ac:dyDescent="0.2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1"/>
    </row>
    <row r="4887" spans="1:12" x14ac:dyDescent="0.2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1"/>
    </row>
    <row r="4888" spans="1:12" x14ac:dyDescent="0.2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1"/>
    </row>
    <row r="4889" spans="1:12" x14ac:dyDescent="0.2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1"/>
    </row>
    <row r="4890" spans="1:12" x14ac:dyDescent="0.2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1"/>
    </row>
    <row r="4891" spans="1:12" x14ac:dyDescent="0.2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1"/>
    </row>
    <row r="4892" spans="1:12" x14ac:dyDescent="0.2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1"/>
    </row>
    <row r="4893" spans="1:12" x14ac:dyDescent="0.2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1"/>
    </row>
    <row r="4894" spans="1:12" x14ac:dyDescent="0.2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1"/>
    </row>
    <row r="4895" spans="1:12" x14ac:dyDescent="0.2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1"/>
    </row>
    <row r="4896" spans="1:12" x14ac:dyDescent="0.2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1"/>
    </row>
    <row r="4897" spans="1:12" x14ac:dyDescent="0.2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1"/>
    </row>
    <row r="4898" spans="1:12" x14ac:dyDescent="0.2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1"/>
    </row>
    <row r="4899" spans="1:12" x14ac:dyDescent="0.2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1"/>
    </row>
    <row r="4900" spans="1:12" x14ac:dyDescent="0.2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1"/>
    </row>
    <row r="4901" spans="1:12" x14ac:dyDescent="0.2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1"/>
    </row>
    <row r="4902" spans="1:12" x14ac:dyDescent="0.2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1"/>
    </row>
    <row r="4903" spans="1:12" x14ac:dyDescent="0.2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1"/>
    </row>
    <row r="4904" spans="1:12" x14ac:dyDescent="0.2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1"/>
    </row>
    <row r="4905" spans="1:12" x14ac:dyDescent="0.2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1"/>
    </row>
    <row r="4906" spans="1:12" x14ac:dyDescent="0.2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1"/>
    </row>
    <row r="4907" spans="1:12" x14ac:dyDescent="0.2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1"/>
    </row>
    <row r="4908" spans="1:12" x14ac:dyDescent="0.2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1"/>
    </row>
    <row r="4909" spans="1:12" x14ac:dyDescent="0.2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1"/>
    </row>
    <row r="4910" spans="1:12" x14ac:dyDescent="0.2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1"/>
    </row>
    <row r="4911" spans="1:12" x14ac:dyDescent="0.2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1"/>
    </row>
    <row r="4912" spans="1:12" x14ac:dyDescent="0.2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1"/>
    </row>
    <row r="4913" spans="1:12" x14ac:dyDescent="0.2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1"/>
    </row>
    <row r="4914" spans="1:12" x14ac:dyDescent="0.2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1"/>
    </row>
    <row r="4915" spans="1:12" x14ac:dyDescent="0.2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1"/>
    </row>
    <row r="4916" spans="1:12" x14ac:dyDescent="0.2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1"/>
    </row>
    <row r="4917" spans="1:12" x14ac:dyDescent="0.2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1"/>
    </row>
    <row r="4918" spans="1:12" x14ac:dyDescent="0.2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1"/>
    </row>
    <row r="4919" spans="1:12" x14ac:dyDescent="0.2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1"/>
    </row>
    <row r="4920" spans="1:12" x14ac:dyDescent="0.2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1"/>
    </row>
    <row r="4921" spans="1:12" x14ac:dyDescent="0.2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1"/>
    </row>
    <row r="4922" spans="1:12" x14ac:dyDescent="0.2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1"/>
    </row>
    <row r="4923" spans="1:12" x14ac:dyDescent="0.2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1"/>
    </row>
    <row r="4924" spans="1:12" x14ac:dyDescent="0.2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1"/>
    </row>
    <row r="4925" spans="1:12" x14ac:dyDescent="0.2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1"/>
    </row>
    <row r="4926" spans="1:12" x14ac:dyDescent="0.2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1"/>
    </row>
    <row r="4927" spans="1:12" x14ac:dyDescent="0.2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1"/>
    </row>
    <row r="4928" spans="1:12" x14ac:dyDescent="0.2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1"/>
    </row>
    <row r="4929" spans="1:12" x14ac:dyDescent="0.2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1"/>
    </row>
    <row r="4930" spans="1:12" x14ac:dyDescent="0.2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1"/>
    </row>
    <row r="4931" spans="1:12" x14ac:dyDescent="0.2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1"/>
    </row>
    <row r="4932" spans="1:12" x14ac:dyDescent="0.2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1"/>
    </row>
    <row r="4933" spans="1:12" x14ac:dyDescent="0.2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1"/>
    </row>
    <row r="4934" spans="1:12" x14ac:dyDescent="0.2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1"/>
    </row>
    <row r="4935" spans="1:12" x14ac:dyDescent="0.2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1"/>
    </row>
    <row r="4936" spans="1:12" x14ac:dyDescent="0.2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1"/>
    </row>
    <row r="4937" spans="1:12" x14ac:dyDescent="0.2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1"/>
    </row>
    <row r="4938" spans="1:12" x14ac:dyDescent="0.2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1"/>
    </row>
    <row r="4939" spans="1:12" x14ac:dyDescent="0.2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1"/>
    </row>
    <row r="4940" spans="1:12" x14ac:dyDescent="0.2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1"/>
    </row>
    <row r="4941" spans="1:12" x14ac:dyDescent="0.2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1"/>
    </row>
    <row r="4942" spans="1:12" x14ac:dyDescent="0.2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1"/>
    </row>
    <row r="4943" spans="1:12" x14ac:dyDescent="0.2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1"/>
    </row>
    <row r="4944" spans="1:12" x14ac:dyDescent="0.2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1"/>
    </row>
    <row r="4945" spans="1:12" x14ac:dyDescent="0.2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1"/>
    </row>
    <row r="4946" spans="1:12" x14ac:dyDescent="0.2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1"/>
    </row>
    <row r="4947" spans="1:12" x14ac:dyDescent="0.2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1"/>
    </row>
    <row r="4948" spans="1:12" x14ac:dyDescent="0.2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1"/>
    </row>
    <row r="4949" spans="1:12" x14ac:dyDescent="0.2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1"/>
    </row>
    <row r="4950" spans="1:12" x14ac:dyDescent="0.2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1"/>
    </row>
    <row r="4951" spans="1:12" x14ac:dyDescent="0.2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1"/>
    </row>
    <row r="4952" spans="1:12" x14ac:dyDescent="0.2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1"/>
    </row>
    <row r="4953" spans="1:12" x14ac:dyDescent="0.2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1"/>
    </row>
    <row r="4954" spans="1:12" x14ac:dyDescent="0.2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1"/>
    </row>
    <row r="4955" spans="1:12" x14ac:dyDescent="0.2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1"/>
    </row>
    <row r="4956" spans="1:12" x14ac:dyDescent="0.2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1"/>
    </row>
    <row r="4957" spans="1:12" x14ac:dyDescent="0.2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1"/>
    </row>
    <row r="4958" spans="1:12" x14ac:dyDescent="0.2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1"/>
    </row>
    <row r="4959" spans="1:12" x14ac:dyDescent="0.2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1"/>
    </row>
    <row r="4960" spans="1:12" x14ac:dyDescent="0.2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1"/>
    </row>
    <row r="4961" spans="1:12" x14ac:dyDescent="0.2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1"/>
    </row>
    <row r="4962" spans="1:12" x14ac:dyDescent="0.2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1"/>
    </row>
    <row r="4963" spans="1:12" x14ac:dyDescent="0.2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1"/>
    </row>
    <row r="4964" spans="1:12" x14ac:dyDescent="0.2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1"/>
    </row>
    <row r="4965" spans="1:12" x14ac:dyDescent="0.2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1"/>
    </row>
    <row r="4966" spans="1:12" x14ac:dyDescent="0.2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1"/>
    </row>
    <row r="4967" spans="1:12" x14ac:dyDescent="0.2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1"/>
    </row>
    <row r="4968" spans="1:12" x14ac:dyDescent="0.2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1"/>
    </row>
    <row r="4969" spans="1:12" x14ac:dyDescent="0.2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1"/>
    </row>
    <row r="4970" spans="1:12" x14ac:dyDescent="0.2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1"/>
    </row>
    <row r="4971" spans="1:12" x14ac:dyDescent="0.2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1"/>
    </row>
    <row r="4972" spans="1:12" x14ac:dyDescent="0.2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1"/>
    </row>
    <row r="4973" spans="1:12" x14ac:dyDescent="0.2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1"/>
    </row>
    <row r="4974" spans="1:12" x14ac:dyDescent="0.2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1"/>
    </row>
    <row r="4975" spans="1:12" x14ac:dyDescent="0.2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1"/>
    </row>
    <row r="4976" spans="1:12" x14ac:dyDescent="0.2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1"/>
    </row>
    <row r="4977" spans="1:12" x14ac:dyDescent="0.2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1"/>
    </row>
    <row r="4978" spans="1:12" x14ac:dyDescent="0.2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1"/>
    </row>
    <row r="4979" spans="1:12" x14ac:dyDescent="0.2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1"/>
    </row>
    <row r="4980" spans="1:12" x14ac:dyDescent="0.2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1"/>
    </row>
    <row r="4981" spans="1:12" x14ac:dyDescent="0.2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1"/>
    </row>
    <row r="4982" spans="1:12" x14ac:dyDescent="0.2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1"/>
    </row>
    <row r="4983" spans="1:12" x14ac:dyDescent="0.2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1"/>
    </row>
    <row r="4984" spans="1:12" x14ac:dyDescent="0.2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1"/>
    </row>
    <row r="4985" spans="1:12" x14ac:dyDescent="0.2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1"/>
    </row>
    <row r="4986" spans="1:12" x14ac:dyDescent="0.2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1"/>
    </row>
    <row r="4987" spans="1:12" x14ac:dyDescent="0.2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1"/>
    </row>
    <row r="4988" spans="1:12" x14ac:dyDescent="0.2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1"/>
    </row>
    <row r="4989" spans="1:12" x14ac:dyDescent="0.2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1"/>
    </row>
    <row r="4990" spans="1:12" x14ac:dyDescent="0.2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1"/>
    </row>
    <row r="4991" spans="1:12" x14ac:dyDescent="0.2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1"/>
    </row>
    <row r="4992" spans="1:12" x14ac:dyDescent="0.2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1"/>
    </row>
    <row r="4993" spans="1:12" x14ac:dyDescent="0.2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1"/>
    </row>
    <row r="4994" spans="1:12" x14ac:dyDescent="0.2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1"/>
    </row>
    <row r="4995" spans="1:12" x14ac:dyDescent="0.2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1"/>
    </row>
    <row r="4996" spans="1:12" x14ac:dyDescent="0.2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1"/>
    </row>
    <row r="4997" spans="1:12" x14ac:dyDescent="0.2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1"/>
    </row>
    <row r="4998" spans="1:12" x14ac:dyDescent="0.2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1"/>
    </row>
    <row r="4999" spans="1:12" x14ac:dyDescent="0.2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1"/>
    </row>
    <row r="5000" spans="1:12" x14ac:dyDescent="0.2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1"/>
    </row>
    <row r="5001" spans="1:12" x14ac:dyDescent="0.2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1"/>
    </row>
    <row r="5002" spans="1:12" x14ac:dyDescent="0.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1"/>
    </row>
    <row r="5003" spans="1:12" x14ac:dyDescent="0.2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1"/>
    </row>
    <row r="5004" spans="1:12" x14ac:dyDescent="0.2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1"/>
    </row>
    <row r="5005" spans="1:12" x14ac:dyDescent="0.2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1"/>
    </row>
    <row r="5006" spans="1:12" x14ac:dyDescent="0.2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1"/>
    </row>
    <row r="5007" spans="1:12" x14ac:dyDescent="0.2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1"/>
    </row>
    <row r="5008" spans="1:12" x14ac:dyDescent="0.2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1"/>
    </row>
    <row r="5009" spans="1:12" x14ac:dyDescent="0.2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1"/>
    </row>
    <row r="5010" spans="1:12" x14ac:dyDescent="0.2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1"/>
    </row>
    <row r="5011" spans="1:12" x14ac:dyDescent="0.2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1"/>
    </row>
    <row r="5012" spans="1:12" x14ac:dyDescent="0.2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1"/>
    </row>
    <row r="5013" spans="1:12" x14ac:dyDescent="0.2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1"/>
    </row>
    <row r="5014" spans="1:12" x14ac:dyDescent="0.2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1"/>
    </row>
    <row r="5015" spans="1:12" x14ac:dyDescent="0.2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1"/>
    </row>
    <row r="5016" spans="1:12" x14ac:dyDescent="0.2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1"/>
    </row>
    <row r="5017" spans="1:12" x14ac:dyDescent="0.2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1"/>
    </row>
    <row r="5018" spans="1:12" x14ac:dyDescent="0.2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1"/>
    </row>
    <row r="5019" spans="1:12" x14ac:dyDescent="0.2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1"/>
    </row>
    <row r="5020" spans="1:12" x14ac:dyDescent="0.2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1"/>
    </row>
    <row r="5021" spans="1:12" x14ac:dyDescent="0.2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1"/>
    </row>
    <row r="5022" spans="1:12" x14ac:dyDescent="0.2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1"/>
    </row>
    <row r="5023" spans="1:12" x14ac:dyDescent="0.2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1"/>
    </row>
    <row r="5024" spans="1:12" x14ac:dyDescent="0.2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1"/>
    </row>
    <row r="5025" spans="1:12" x14ac:dyDescent="0.2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1"/>
    </row>
    <row r="5026" spans="1:12" x14ac:dyDescent="0.2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1"/>
    </row>
    <row r="5027" spans="1:12" x14ac:dyDescent="0.2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1"/>
    </row>
    <row r="5028" spans="1:12" x14ac:dyDescent="0.2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1"/>
    </row>
    <row r="5029" spans="1:12" x14ac:dyDescent="0.2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1"/>
    </row>
    <row r="5030" spans="1:12" x14ac:dyDescent="0.2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1"/>
    </row>
    <row r="5031" spans="1:12" x14ac:dyDescent="0.2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1"/>
    </row>
    <row r="5032" spans="1:12" x14ac:dyDescent="0.2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1"/>
    </row>
    <row r="5033" spans="1:12" x14ac:dyDescent="0.2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1"/>
    </row>
    <row r="5034" spans="1:12" x14ac:dyDescent="0.2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1"/>
    </row>
    <row r="5035" spans="1:12" x14ac:dyDescent="0.2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1"/>
    </row>
    <row r="5036" spans="1:12" x14ac:dyDescent="0.2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1"/>
    </row>
    <row r="5037" spans="1:12" x14ac:dyDescent="0.2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1"/>
    </row>
    <row r="5038" spans="1:12" x14ac:dyDescent="0.2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1"/>
    </row>
    <row r="5039" spans="1:12" x14ac:dyDescent="0.2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1"/>
    </row>
    <row r="5040" spans="1:12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1"/>
    </row>
    <row r="5041" spans="1:12" x14ac:dyDescent="0.2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1"/>
    </row>
    <row r="5042" spans="1:12" x14ac:dyDescent="0.2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1"/>
    </row>
    <row r="5043" spans="1:12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1"/>
    </row>
    <row r="5044" spans="1:12" x14ac:dyDescent="0.2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1"/>
    </row>
    <row r="5045" spans="1:12" x14ac:dyDescent="0.2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1"/>
    </row>
    <row r="5046" spans="1:12" x14ac:dyDescent="0.2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1"/>
    </row>
    <row r="5047" spans="1:12" x14ac:dyDescent="0.2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1"/>
    </row>
    <row r="5048" spans="1:12" x14ac:dyDescent="0.2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1"/>
    </row>
    <row r="5049" spans="1:12" x14ac:dyDescent="0.2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1"/>
    </row>
    <row r="5050" spans="1:12" x14ac:dyDescent="0.2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1"/>
    </row>
    <row r="5051" spans="1:12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1"/>
    </row>
    <row r="5052" spans="1:12" x14ac:dyDescent="0.2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1"/>
    </row>
    <row r="5053" spans="1:12" x14ac:dyDescent="0.2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1"/>
    </row>
    <row r="5054" spans="1:12" x14ac:dyDescent="0.2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1"/>
    </row>
    <row r="5055" spans="1:12" x14ac:dyDescent="0.2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1"/>
    </row>
    <row r="5056" spans="1:12" x14ac:dyDescent="0.2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1"/>
    </row>
    <row r="5057" spans="1:12" x14ac:dyDescent="0.2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1"/>
    </row>
    <row r="5058" spans="1:12" x14ac:dyDescent="0.2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1"/>
    </row>
    <row r="5059" spans="1:12" x14ac:dyDescent="0.2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1"/>
    </row>
    <row r="5060" spans="1:12" x14ac:dyDescent="0.2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1"/>
    </row>
    <row r="5061" spans="1:12" x14ac:dyDescent="0.2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1"/>
    </row>
    <row r="5062" spans="1:12" x14ac:dyDescent="0.2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1"/>
    </row>
    <row r="5063" spans="1:12" x14ac:dyDescent="0.2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1"/>
    </row>
    <row r="5064" spans="1:12" x14ac:dyDescent="0.2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1"/>
    </row>
    <row r="5065" spans="1:12" x14ac:dyDescent="0.2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1"/>
    </row>
    <row r="5066" spans="1:12" x14ac:dyDescent="0.2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1"/>
    </row>
    <row r="5067" spans="1:12" x14ac:dyDescent="0.2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1"/>
    </row>
    <row r="5068" spans="1:12" x14ac:dyDescent="0.2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1"/>
    </row>
    <row r="5069" spans="1:12" x14ac:dyDescent="0.2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1"/>
    </row>
    <row r="5070" spans="1:12" x14ac:dyDescent="0.2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1"/>
    </row>
    <row r="5071" spans="1:12" x14ac:dyDescent="0.2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1"/>
    </row>
    <row r="5072" spans="1:12" x14ac:dyDescent="0.2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1"/>
    </row>
    <row r="5073" spans="1:12" x14ac:dyDescent="0.2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1"/>
    </row>
    <row r="5074" spans="1:12" x14ac:dyDescent="0.2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1"/>
    </row>
    <row r="5075" spans="1:12" x14ac:dyDescent="0.2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1"/>
    </row>
    <row r="5076" spans="1:12" x14ac:dyDescent="0.2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1"/>
    </row>
    <row r="5077" spans="1:12" x14ac:dyDescent="0.2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1"/>
    </row>
    <row r="5078" spans="1:12" x14ac:dyDescent="0.2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1"/>
    </row>
    <row r="5079" spans="1:12" x14ac:dyDescent="0.2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1"/>
    </row>
    <row r="5080" spans="1:12" x14ac:dyDescent="0.2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1"/>
    </row>
    <row r="5081" spans="1:12" x14ac:dyDescent="0.2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1"/>
    </row>
    <row r="5082" spans="1:12" x14ac:dyDescent="0.2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1"/>
    </row>
    <row r="5083" spans="1:12" x14ac:dyDescent="0.2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1"/>
    </row>
    <row r="5084" spans="1:12" x14ac:dyDescent="0.2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1"/>
    </row>
    <row r="5085" spans="1:12" x14ac:dyDescent="0.2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1"/>
    </row>
    <row r="5086" spans="1:12" x14ac:dyDescent="0.2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1"/>
    </row>
    <row r="5087" spans="1:12" x14ac:dyDescent="0.2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1"/>
    </row>
    <row r="5088" spans="1:12" x14ac:dyDescent="0.2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1"/>
    </row>
    <row r="5089" spans="1:12" x14ac:dyDescent="0.2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1"/>
    </row>
    <row r="5090" spans="1:12" x14ac:dyDescent="0.2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1"/>
    </row>
    <row r="5091" spans="1:12" x14ac:dyDescent="0.2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1"/>
    </row>
    <row r="5092" spans="1:12" x14ac:dyDescent="0.2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1"/>
    </row>
    <row r="5093" spans="1:12" x14ac:dyDescent="0.2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1"/>
    </row>
    <row r="5094" spans="1:12" x14ac:dyDescent="0.2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1"/>
    </row>
    <row r="5095" spans="1:12" x14ac:dyDescent="0.2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1"/>
    </row>
    <row r="5096" spans="1:12" x14ac:dyDescent="0.2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1"/>
    </row>
    <row r="5097" spans="1:12" x14ac:dyDescent="0.2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1"/>
    </row>
    <row r="5098" spans="1:12" x14ac:dyDescent="0.2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1"/>
    </row>
    <row r="5099" spans="1:12" x14ac:dyDescent="0.2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1"/>
    </row>
    <row r="5100" spans="1:12" x14ac:dyDescent="0.2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1"/>
    </row>
    <row r="5101" spans="1:12" x14ac:dyDescent="0.2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1"/>
    </row>
    <row r="5102" spans="1:12" x14ac:dyDescent="0.2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1"/>
    </row>
    <row r="5103" spans="1:12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1"/>
    </row>
    <row r="5104" spans="1:12" x14ac:dyDescent="0.2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1"/>
    </row>
    <row r="5105" spans="1:12" x14ac:dyDescent="0.2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1"/>
    </row>
    <row r="5106" spans="1:12" x14ac:dyDescent="0.2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1"/>
    </row>
    <row r="5107" spans="1:12" x14ac:dyDescent="0.2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1"/>
    </row>
    <row r="5108" spans="1:12" x14ac:dyDescent="0.2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1"/>
    </row>
    <row r="5109" spans="1:12" x14ac:dyDescent="0.2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1"/>
    </row>
    <row r="5110" spans="1:12" x14ac:dyDescent="0.2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1"/>
    </row>
    <row r="5111" spans="1:12" x14ac:dyDescent="0.2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1"/>
    </row>
    <row r="5112" spans="1:12" x14ac:dyDescent="0.2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1"/>
    </row>
    <row r="5113" spans="1:12" x14ac:dyDescent="0.2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1"/>
    </row>
    <row r="5114" spans="1:12" x14ac:dyDescent="0.2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1"/>
    </row>
    <row r="5115" spans="1:12" x14ac:dyDescent="0.2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1"/>
    </row>
    <row r="5116" spans="1:12" x14ac:dyDescent="0.2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1"/>
    </row>
    <row r="5117" spans="1:12" x14ac:dyDescent="0.2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1"/>
    </row>
    <row r="5118" spans="1:12" x14ac:dyDescent="0.2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1"/>
    </row>
    <row r="5119" spans="1:12" x14ac:dyDescent="0.2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1"/>
    </row>
    <row r="5120" spans="1:12" x14ac:dyDescent="0.2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1"/>
    </row>
    <row r="5121" spans="1:12" x14ac:dyDescent="0.2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1"/>
    </row>
    <row r="5122" spans="1:12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1"/>
    </row>
    <row r="5123" spans="1:12" x14ac:dyDescent="0.2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1"/>
    </row>
    <row r="5124" spans="1:12" x14ac:dyDescent="0.2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1"/>
    </row>
    <row r="5125" spans="1:12" x14ac:dyDescent="0.2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1"/>
    </row>
    <row r="5126" spans="1:12" x14ac:dyDescent="0.2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1"/>
    </row>
    <row r="5127" spans="1:12" x14ac:dyDescent="0.2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1"/>
    </row>
    <row r="5128" spans="1:12" x14ac:dyDescent="0.2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1"/>
    </row>
    <row r="5129" spans="1:12" x14ac:dyDescent="0.2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1"/>
    </row>
    <row r="5130" spans="1:12" x14ac:dyDescent="0.2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1"/>
    </row>
    <row r="5131" spans="1:12" x14ac:dyDescent="0.2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1"/>
    </row>
    <row r="5132" spans="1:12" x14ac:dyDescent="0.2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1"/>
    </row>
    <row r="5133" spans="1:12" x14ac:dyDescent="0.2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1"/>
    </row>
    <row r="5134" spans="1:12" x14ac:dyDescent="0.2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1"/>
    </row>
    <row r="5135" spans="1:12" x14ac:dyDescent="0.2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1"/>
    </row>
    <row r="5136" spans="1:12" x14ac:dyDescent="0.2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1"/>
    </row>
    <row r="5137" spans="1:12" x14ac:dyDescent="0.2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1"/>
    </row>
    <row r="5138" spans="1:12" x14ac:dyDescent="0.2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1"/>
    </row>
    <row r="5139" spans="1:12" x14ac:dyDescent="0.2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1"/>
    </row>
    <row r="5140" spans="1:12" x14ac:dyDescent="0.2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1"/>
    </row>
    <row r="5141" spans="1:12" x14ac:dyDescent="0.2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1"/>
    </row>
    <row r="5142" spans="1:12" x14ac:dyDescent="0.2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1"/>
    </row>
    <row r="5143" spans="1:12" x14ac:dyDescent="0.2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1"/>
    </row>
    <row r="5144" spans="1:12" x14ac:dyDescent="0.2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1"/>
    </row>
    <row r="5145" spans="1:12" x14ac:dyDescent="0.2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1"/>
    </row>
    <row r="5146" spans="1:12" x14ac:dyDescent="0.2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1"/>
    </row>
    <row r="5147" spans="1:12" x14ac:dyDescent="0.2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1"/>
    </row>
    <row r="5148" spans="1:12" x14ac:dyDescent="0.2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1"/>
    </row>
    <row r="5149" spans="1:12" x14ac:dyDescent="0.2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1"/>
    </row>
    <row r="5150" spans="1:12" x14ac:dyDescent="0.2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1"/>
    </row>
    <row r="5151" spans="1:12" x14ac:dyDescent="0.2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1"/>
    </row>
    <row r="5152" spans="1:12" x14ac:dyDescent="0.2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1"/>
    </row>
    <row r="5153" spans="1:12" x14ac:dyDescent="0.2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1"/>
    </row>
    <row r="5154" spans="1:12" x14ac:dyDescent="0.2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1"/>
    </row>
    <row r="5155" spans="1:12" x14ac:dyDescent="0.2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1"/>
    </row>
    <row r="5156" spans="1:12" x14ac:dyDescent="0.2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1"/>
    </row>
    <row r="5157" spans="1:12" x14ac:dyDescent="0.2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1"/>
    </row>
    <row r="5158" spans="1:12" x14ac:dyDescent="0.2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1"/>
    </row>
    <row r="5159" spans="1:12" x14ac:dyDescent="0.2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1"/>
    </row>
    <row r="5160" spans="1:12" x14ac:dyDescent="0.2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1"/>
    </row>
    <row r="5161" spans="1:12" x14ac:dyDescent="0.2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1"/>
    </row>
    <row r="5162" spans="1:12" x14ac:dyDescent="0.2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1"/>
    </row>
    <row r="5163" spans="1:12" x14ac:dyDescent="0.2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1"/>
    </row>
    <row r="5164" spans="1:12" x14ac:dyDescent="0.2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1"/>
    </row>
    <row r="5165" spans="1:12" x14ac:dyDescent="0.2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1"/>
    </row>
    <row r="5166" spans="1:12" x14ac:dyDescent="0.2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1"/>
    </row>
    <row r="5167" spans="1:12" x14ac:dyDescent="0.2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1"/>
    </row>
    <row r="5168" spans="1:12" x14ac:dyDescent="0.2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1"/>
    </row>
    <row r="5169" spans="1:12" x14ac:dyDescent="0.2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1"/>
    </row>
    <row r="5170" spans="1:12" x14ac:dyDescent="0.2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1"/>
    </row>
    <row r="5171" spans="1:12" x14ac:dyDescent="0.2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1"/>
    </row>
    <row r="5172" spans="1:12" x14ac:dyDescent="0.2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1"/>
    </row>
    <row r="5173" spans="1:12" x14ac:dyDescent="0.2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1"/>
    </row>
    <row r="5174" spans="1:12" x14ac:dyDescent="0.2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1"/>
    </row>
    <row r="5175" spans="1:12" x14ac:dyDescent="0.2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1"/>
    </row>
    <row r="5176" spans="1:12" x14ac:dyDescent="0.2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1"/>
    </row>
    <row r="5177" spans="1:12" x14ac:dyDescent="0.2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1"/>
    </row>
    <row r="5178" spans="1:12" x14ac:dyDescent="0.2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1"/>
    </row>
    <row r="5179" spans="1:12" x14ac:dyDescent="0.2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1"/>
    </row>
    <row r="5180" spans="1:12" x14ac:dyDescent="0.2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1"/>
    </row>
    <row r="5181" spans="1:12" x14ac:dyDescent="0.2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1"/>
    </row>
    <row r="5182" spans="1:12" x14ac:dyDescent="0.2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1"/>
    </row>
    <row r="5183" spans="1:12" x14ac:dyDescent="0.2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1"/>
    </row>
    <row r="5184" spans="1:12" x14ac:dyDescent="0.2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1"/>
    </row>
    <row r="5185" spans="1:12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1"/>
    </row>
    <row r="5186" spans="1:12" x14ac:dyDescent="0.2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1"/>
    </row>
    <row r="5187" spans="1:12" x14ac:dyDescent="0.2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1"/>
    </row>
    <row r="5188" spans="1:12" x14ac:dyDescent="0.2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1"/>
    </row>
    <row r="5189" spans="1:12" x14ac:dyDescent="0.2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1"/>
    </row>
    <row r="5190" spans="1:12" x14ac:dyDescent="0.2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1"/>
    </row>
    <row r="5191" spans="1:12" x14ac:dyDescent="0.2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1"/>
    </row>
    <row r="5192" spans="1:12" x14ac:dyDescent="0.2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1"/>
    </row>
    <row r="5193" spans="1:12" x14ac:dyDescent="0.2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1"/>
    </row>
    <row r="5194" spans="1:12" x14ac:dyDescent="0.2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1"/>
    </row>
    <row r="5195" spans="1:12" x14ac:dyDescent="0.2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1"/>
    </row>
    <row r="5196" spans="1:12" x14ac:dyDescent="0.2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1"/>
    </row>
    <row r="5197" spans="1:12" x14ac:dyDescent="0.2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1"/>
    </row>
    <row r="5198" spans="1:12" x14ac:dyDescent="0.2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1"/>
    </row>
    <row r="5199" spans="1:12" x14ac:dyDescent="0.2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1"/>
    </row>
    <row r="5200" spans="1:12" x14ac:dyDescent="0.2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1"/>
    </row>
    <row r="5201" spans="1:12" x14ac:dyDescent="0.2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1"/>
    </row>
    <row r="5202" spans="1:12" x14ac:dyDescent="0.2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1"/>
    </row>
    <row r="5203" spans="1:12" x14ac:dyDescent="0.2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1"/>
    </row>
    <row r="5204" spans="1:12" x14ac:dyDescent="0.2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1"/>
    </row>
    <row r="5205" spans="1:12" x14ac:dyDescent="0.2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1"/>
    </row>
    <row r="5206" spans="1:12" x14ac:dyDescent="0.2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1"/>
    </row>
    <row r="5207" spans="1:12" x14ac:dyDescent="0.2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1"/>
    </row>
    <row r="5208" spans="1:12" x14ac:dyDescent="0.2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1"/>
    </row>
    <row r="5209" spans="1:12" x14ac:dyDescent="0.2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1"/>
    </row>
    <row r="5210" spans="1:12" x14ac:dyDescent="0.2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1"/>
    </row>
    <row r="5211" spans="1:12" x14ac:dyDescent="0.2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1"/>
    </row>
    <row r="5212" spans="1:12" x14ac:dyDescent="0.2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1"/>
    </row>
    <row r="5213" spans="1:12" x14ac:dyDescent="0.2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1"/>
    </row>
    <row r="5214" spans="1:12" x14ac:dyDescent="0.2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1"/>
    </row>
    <row r="5215" spans="1:12" x14ac:dyDescent="0.2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1"/>
    </row>
    <row r="5216" spans="1:12" x14ac:dyDescent="0.2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1"/>
    </row>
    <row r="5217" spans="1:12" x14ac:dyDescent="0.2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1"/>
    </row>
    <row r="5218" spans="1:12" x14ac:dyDescent="0.2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1"/>
    </row>
    <row r="5219" spans="1:12" x14ac:dyDescent="0.2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1"/>
    </row>
    <row r="5220" spans="1:12" x14ac:dyDescent="0.2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1"/>
    </row>
    <row r="5221" spans="1:12" x14ac:dyDescent="0.2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1"/>
    </row>
    <row r="5222" spans="1:12" x14ac:dyDescent="0.2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1"/>
    </row>
    <row r="5223" spans="1:12" x14ac:dyDescent="0.2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1"/>
    </row>
    <row r="5224" spans="1:12" x14ac:dyDescent="0.2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1"/>
    </row>
    <row r="5225" spans="1:12" x14ac:dyDescent="0.2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1"/>
    </row>
    <row r="5226" spans="1:12" x14ac:dyDescent="0.2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1"/>
    </row>
    <row r="5227" spans="1:12" x14ac:dyDescent="0.2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1"/>
    </row>
    <row r="5228" spans="1:12" x14ac:dyDescent="0.2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1"/>
    </row>
    <row r="5229" spans="1:12" x14ac:dyDescent="0.2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1"/>
    </row>
    <row r="5230" spans="1:12" x14ac:dyDescent="0.2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1"/>
    </row>
    <row r="5231" spans="1:12" x14ac:dyDescent="0.2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1"/>
    </row>
    <row r="5232" spans="1:12" x14ac:dyDescent="0.2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1"/>
    </row>
    <row r="5233" spans="1:12" x14ac:dyDescent="0.2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1"/>
    </row>
    <row r="5234" spans="1:12" x14ac:dyDescent="0.2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1"/>
    </row>
    <row r="5235" spans="1:12" x14ac:dyDescent="0.2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1"/>
    </row>
    <row r="5236" spans="1:12" x14ac:dyDescent="0.2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1"/>
    </row>
    <row r="5237" spans="1:12" x14ac:dyDescent="0.2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1"/>
    </row>
    <row r="5238" spans="1:12" x14ac:dyDescent="0.2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1"/>
    </row>
    <row r="5239" spans="1:12" x14ac:dyDescent="0.2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1"/>
    </row>
    <row r="5240" spans="1:12" x14ac:dyDescent="0.2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1"/>
    </row>
    <row r="5241" spans="1:12" x14ac:dyDescent="0.2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1"/>
    </row>
    <row r="5242" spans="1:12" x14ac:dyDescent="0.2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1"/>
    </row>
    <row r="5243" spans="1:12" x14ac:dyDescent="0.2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1"/>
    </row>
    <row r="5244" spans="1:12" x14ac:dyDescent="0.2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1"/>
    </row>
    <row r="5245" spans="1:12" x14ac:dyDescent="0.2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1"/>
    </row>
    <row r="5246" spans="1:12" x14ac:dyDescent="0.2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1"/>
    </row>
    <row r="5247" spans="1:12" x14ac:dyDescent="0.2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1"/>
    </row>
    <row r="5248" spans="1:12" x14ac:dyDescent="0.2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1"/>
    </row>
    <row r="5249" spans="1:12" x14ac:dyDescent="0.2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1"/>
    </row>
    <row r="5250" spans="1:12" x14ac:dyDescent="0.2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1"/>
    </row>
    <row r="5251" spans="1:12" x14ac:dyDescent="0.2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1"/>
    </row>
    <row r="5252" spans="1:12" x14ac:dyDescent="0.2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1"/>
    </row>
    <row r="5253" spans="1:12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1"/>
    </row>
    <row r="5254" spans="1:12" x14ac:dyDescent="0.2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1"/>
    </row>
    <row r="5255" spans="1:12" x14ac:dyDescent="0.2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1"/>
    </row>
    <row r="5256" spans="1:12" x14ac:dyDescent="0.2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1"/>
    </row>
    <row r="5257" spans="1:12" x14ac:dyDescent="0.2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1"/>
    </row>
    <row r="5258" spans="1:12" x14ac:dyDescent="0.2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1"/>
    </row>
    <row r="5259" spans="1:12" x14ac:dyDescent="0.2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1"/>
    </row>
    <row r="5260" spans="1:12" x14ac:dyDescent="0.2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1"/>
    </row>
    <row r="5261" spans="1:12" x14ac:dyDescent="0.2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1"/>
    </row>
    <row r="5262" spans="1:12" x14ac:dyDescent="0.2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1"/>
    </row>
    <row r="5263" spans="1:12" x14ac:dyDescent="0.2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1"/>
    </row>
    <row r="5264" spans="1:12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1"/>
    </row>
    <row r="5265" spans="1:12" x14ac:dyDescent="0.2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1"/>
    </row>
    <row r="5266" spans="1:12" x14ac:dyDescent="0.2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1"/>
    </row>
    <row r="5267" spans="1:12" x14ac:dyDescent="0.2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1"/>
    </row>
    <row r="5268" spans="1:12" x14ac:dyDescent="0.2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1"/>
    </row>
    <row r="5269" spans="1:12" x14ac:dyDescent="0.2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1"/>
    </row>
    <row r="5270" spans="1:12" x14ac:dyDescent="0.2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1"/>
    </row>
    <row r="5271" spans="1:12" x14ac:dyDescent="0.2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1"/>
    </row>
    <row r="5272" spans="1:12" x14ac:dyDescent="0.2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1"/>
    </row>
    <row r="5273" spans="1:12" x14ac:dyDescent="0.2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1"/>
    </row>
    <row r="5274" spans="1:12" x14ac:dyDescent="0.2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1"/>
    </row>
    <row r="5275" spans="1:12" x14ac:dyDescent="0.2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1"/>
    </row>
    <row r="5276" spans="1:12" x14ac:dyDescent="0.2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1"/>
    </row>
    <row r="5277" spans="1:12" x14ac:dyDescent="0.2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1"/>
    </row>
    <row r="5278" spans="1:12" x14ac:dyDescent="0.2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1"/>
    </row>
    <row r="5279" spans="1:12" x14ac:dyDescent="0.2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1"/>
    </row>
    <row r="5280" spans="1:12" x14ac:dyDescent="0.2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1"/>
    </row>
    <row r="5281" spans="1:12" x14ac:dyDescent="0.2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1"/>
    </row>
    <row r="5282" spans="1:12" x14ac:dyDescent="0.2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1"/>
    </row>
    <row r="5283" spans="1:12" x14ac:dyDescent="0.2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1"/>
    </row>
    <row r="5284" spans="1:12" x14ac:dyDescent="0.2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1"/>
    </row>
    <row r="5285" spans="1:12" x14ac:dyDescent="0.2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1"/>
    </row>
    <row r="5286" spans="1:12" x14ac:dyDescent="0.2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1"/>
    </row>
    <row r="5287" spans="1:12" x14ac:dyDescent="0.2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1"/>
    </row>
    <row r="5288" spans="1:12" x14ac:dyDescent="0.2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1"/>
    </row>
    <row r="5289" spans="1:12" x14ac:dyDescent="0.2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1"/>
    </row>
    <row r="5290" spans="1:12" x14ac:dyDescent="0.2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1"/>
    </row>
    <row r="5291" spans="1:12" x14ac:dyDescent="0.2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1"/>
    </row>
    <row r="5292" spans="1:12" x14ac:dyDescent="0.2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1"/>
    </row>
    <row r="5293" spans="1:12" x14ac:dyDescent="0.2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1"/>
    </row>
    <row r="5294" spans="1:12" x14ac:dyDescent="0.2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1"/>
    </row>
    <row r="5295" spans="1:12" x14ac:dyDescent="0.2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1"/>
    </row>
    <row r="5296" spans="1:12" x14ac:dyDescent="0.2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1"/>
    </row>
    <row r="5297" spans="1:12" x14ac:dyDescent="0.2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1"/>
    </row>
    <row r="5298" spans="1:12" x14ac:dyDescent="0.2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1"/>
    </row>
    <row r="5299" spans="1:12" x14ac:dyDescent="0.2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1"/>
    </row>
    <row r="5300" spans="1:12" x14ac:dyDescent="0.2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1"/>
    </row>
    <row r="5301" spans="1:12" x14ac:dyDescent="0.2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1"/>
    </row>
    <row r="5302" spans="1:12" x14ac:dyDescent="0.2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1"/>
    </row>
    <row r="5303" spans="1:12" x14ac:dyDescent="0.2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1"/>
    </row>
    <row r="5304" spans="1:12" x14ac:dyDescent="0.2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1"/>
    </row>
    <row r="5305" spans="1:12" x14ac:dyDescent="0.2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1"/>
    </row>
    <row r="5306" spans="1:12" x14ac:dyDescent="0.2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1"/>
    </row>
    <row r="5307" spans="1:12" x14ac:dyDescent="0.2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1"/>
    </row>
    <row r="5308" spans="1:12" x14ac:dyDescent="0.2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1"/>
    </row>
    <row r="5309" spans="1:12" x14ac:dyDescent="0.2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1"/>
    </row>
    <row r="5310" spans="1:12" x14ac:dyDescent="0.2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1"/>
    </row>
    <row r="5311" spans="1:12" x14ac:dyDescent="0.2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1"/>
    </row>
    <row r="5312" spans="1:12" x14ac:dyDescent="0.2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1"/>
    </row>
    <row r="5313" spans="1:12" x14ac:dyDescent="0.2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1"/>
    </row>
    <row r="5314" spans="1:12" x14ac:dyDescent="0.2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1"/>
    </row>
    <row r="5315" spans="1:12" x14ac:dyDescent="0.2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1"/>
    </row>
    <row r="5316" spans="1:12" x14ac:dyDescent="0.2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1"/>
    </row>
    <row r="5317" spans="1:12" x14ac:dyDescent="0.2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1"/>
    </row>
    <row r="5318" spans="1:12" x14ac:dyDescent="0.2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1"/>
    </row>
    <row r="5319" spans="1:12" x14ac:dyDescent="0.2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1"/>
    </row>
    <row r="5320" spans="1:12" x14ac:dyDescent="0.2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1"/>
    </row>
    <row r="5321" spans="1:12" x14ac:dyDescent="0.2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1"/>
    </row>
    <row r="5322" spans="1:12" x14ac:dyDescent="0.2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1"/>
    </row>
    <row r="5323" spans="1:12" x14ac:dyDescent="0.2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1"/>
    </row>
    <row r="5324" spans="1:12" x14ac:dyDescent="0.2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1"/>
    </row>
    <row r="5325" spans="1:12" x14ac:dyDescent="0.2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1"/>
    </row>
    <row r="5326" spans="1:12" x14ac:dyDescent="0.2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1"/>
    </row>
    <row r="5327" spans="1:12" x14ac:dyDescent="0.2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1"/>
    </row>
    <row r="5328" spans="1:12" x14ac:dyDescent="0.2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1"/>
    </row>
    <row r="5329" spans="1:12" x14ac:dyDescent="0.2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1"/>
    </row>
    <row r="5330" spans="1:12" x14ac:dyDescent="0.2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1"/>
    </row>
    <row r="5331" spans="1:12" x14ac:dyDescent="0.2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1"/>
    </row>
    <row r="5332" spans="1:12" x14ac:dyDescent="0.2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1"/>
    </row>
    <row r="5333" spans="1:12" x14ac:dyDescent="0.2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1"/>
    </row>
    <row r="5334" spans="1:12" x14ac:dyDescent="0.2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1"/>
    </row>
    <row r="5335" spans="1:12" x14ac:dyDescent="0.2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1"/>
    </row>
    <row r="5336" spans="1:12" x14ac:dyDescent="0.2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1"/>
    </row>
    <row r="5337" spans="1:12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1"/>
    </row>
    <row r="5338" spans="1:12" x14ac:dyDescent="0.2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1"/>
    </row>
    <row r="5339" spans="1:12" x14ac:dyDescent="0.2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1"/>
    </row>
    <row r="5340" spans="1:12" x14ac:dyDescent="0.2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1"/>
    </row>
    <row r="5341" spans="1:12" x14ac:dyDescent="0.2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1"/>
    </row>
    <row r="5342" spans="1:12" x14ac:dyDescent="0.2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1"/>
    </row>
    <row r="5343" spans="1:12" x14ac:dyDescent="0.2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1"/>
    </row>
    <row r="5344" spans="1:12" x14ac:dyDescent="0.2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1"/>
    </row>
    <row r="5345" spans="1:12" x14ac:dyDescent="0.2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1"/>
    </row>
    <row r="5346" spans="1:12" x14ac:dyDescent="0.2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1"/>
    </row>
    <row r="5347" spans="1:12" x14ac:dyDescent="0.2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1"/>
    </row>
    <row r="5348" spans="1:12" x14ac:dyDescent="0.2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1"/>
    </row>
    <row r="5349" spans="1:12" x14ac:dyDescent="0.2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1"/>
    </row>
    <row r="5350" spans="1:12" x14ac:dyDescent="0.2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1"/>
    </row>
    <row r="5351" spans="1:12" x14ac:dyDescent="0.2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1"/>
    </row>
    <row r="5352" spans="1:12" x14ac:dyDescent="0.2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1"/>
    </row>
    <row r="5353" spans="1:12" x14ac:dyDescent="0.2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1"/>
    </row>
    <row r="5354" spans="1:12" x14ac:dyDescent="0.2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1"/>
    </row>
    <row r="5355" spans="1:12" x14ac:dyDescent="0.2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1"/>
    </row>
    <row r="5356" spans="1:12" x14ac:dyDescent="0.2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1"/>
    </row>
    <row r="5357" spans="1:12" x14ac:dyDescent="0.2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1"/>
    </row>
    <row r="5358" spans="1:12" x14ac:dyDescent="0.2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1"/>
    </row>
    <row r="5359" spans="1:12" x14ac:dyDescent="0.2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1"/>
    </row>
    <row r="5360" spans="1:12" x14ac:dyDescent="0.2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1"/>
    </row>
    <row r="5361" spans="1:12" x14ac:dyDescent="0.2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1"/>
    </row>
    <row r="5362" spans="1:12" x14ac:dyDescent="0.2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1"/>
    </row>
    <row r="5363" spans="1:12" x14ac:dyDescent="0.2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1"/>
    </row>
    <row r="5364" spans="1:12" x14ac:dyDescent="0.2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1"/>
    </row>
    <row r="5365" spans="1:12" x14ac:dyDescent="0.2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1"/>
    </row>
    <row r="5366" spans="1:12" x14ac:dyDescent="0.2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1"/>
    </row>
    <row r="5367" spans="1:12" x14ac:dyDescent="0.2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1"/>
    </row>
    <row r="5368" spans="1:12" x14ac:dyDescent="0.2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1"/>
    </row>
    <row r="5369" spans="1:12" x14ac:dyDescent="0.2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1"/>
    </row>
    <row r="5370" spans="1:12" x14ac:dyDescent="0.2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1"/>
    </row>
    <row r="5371" spans="1:12" x14ac:dyDescent="0.2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1"/>
    </row>
    <row r="5372" spans="1:12" x14ac:dyDescent="0.2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1"/>
    </row>
    <row r="5373" spans="1:12" x14ac:dyDescent="0.2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1"/>
    </row>
    <row r="5374" spans="1:12" x14ac:dyDescent="0.2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1"/>
    </row>
    <row r="5375" spans="1:12" x14ac:dyDescent="0.2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1"/>
    </row>
    <row r="5376" spans="1:12" x14ac:dyDescent="0.2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1"/>
    </row>
    <row r="5377" spans="1:12" x14ac:dyDescent="0.2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1"/>
    </row>
    <row r="5378" spans="1:12" x14ac:dyDescent="0.2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1"/>
    </row>
    <row r="5379" spans="1:12" x14ac:dyDescent="0.2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1"/>
    </row>
    <row r="5380" spans="1:12" x14ac:dyDescent="0.2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1"/>
    </row>
    <row r="5381" spans="1:12" x14ac:dyDescent="0.2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1"/>
    </row>
    <row r="5382" spans="1:12" x14ac:dyDescent="0.2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1"/>
    </row>
    <row r="5383" spans="1:12" x14ac:dyDescent="0.2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1"/>
    </row>
    <row r="5384" spans="1:12" x14ac:dyDescent="0.2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1"/>
    </row>
    <row r="5385" spans="1:12" x14ac:dyDescent="0.2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1"/>
    </row>
    <row r="5386" spans="1:12" x14ac:dyDescent="0.2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1"/>
    </row>
    <row r="5387" spans="1:12" x14ac:dyDescent="0.2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1"/>
    </row>
    <row r="5388" spans="1:12" x14ac:dyDescent="0.2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1"/>
    </row>
    <row r="5389" spans="1:12" x14ac:dyDescent="0.2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1"/>
    </row>
    <row r="5390" spans="1:12" x14ac:dyDescent="0.2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1"/>
    </row>
    <row r="5391" spans="1:12" x14ac:dyDescent="0.2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1"/>
    </row>
    <row r="5392" spans="1:12" x14ac:dyDescent="0.2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1"/>
    </row>
    <row r="5393" spans="1:12" x14ac:dyDescent="0.2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1"/>
    </row>
    <row r="5394" spans="1:12" x14ac:dyDescent="0.2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1"/>
    </row>
    <row r="5395" spans="1:12" x14ac:dyDescent="0.2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1"/>
    </row>
    <row r="5396" spans="1:12" x14ac:dyDescent="0.2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1"/>
    </row>
    <row r="5397" spans="1:12" x14ac:dyDescent="0.2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1"/>
    </row>
    <row r="5398" spans="1:12" x14ac:dyDescent="0.2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1"/>
    </row>
    <row r="5399" spans="1:12" x14ac:dyDescent="0.2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1"/>
    </row>
    <row r="5400" spans="1:12" x14ac:dyDescent="0.2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1"/>
    </row>
    <row r="5401" spans="1:12" x14ac:dyDescent="0.2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1"/>
    </row>
    <row r="5402" spans="1:12" x14ac:dyDescent="0.2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1"/>
    </row>
    <row r="5403" spans="1:12" x14ac:dyDescent="0.2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1"/>
    </row>
    <row r="5404" spans="1:12" x14ac:dyDescent="0.2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1"/>
    </row>
    <row r="5405" spans="1:12" x14ac:dyDescent="0.2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1"/>
    </row>
    <row r="5406" spans="1:12" x14ac:dyDescent="0.2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1"/>
    </row>
    <row r="5407" spans="1:12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1"/>
    </row>
    <row r="5408" spans="1:12" x14ac:dyDescent="0.2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1"/>
    </row>
    <row r="5409" spans="1:12" x14ac:dyDescent="0.2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1"/>
    </row>
    <row r="5410" spans="1:12" x14ac:dyDescent="0.2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1"/>
    </row>
    <row r="5411" spans="1:12" x14ac:dyDescent="0.2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1"/>
    </row>
    <row r="5412" spans="1:12" x14ac:dyDescent="0.2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1"/>
    </row>
    <row r="5413" spans="1:12" x14ac:dyDescent="0.2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1"/>
    </row>
    <row r="5414" spans="1:12" x14ac:dyDescent="0.2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1"/>
    </row>
    <row r="5415" spans="1:12" x14ac:dyDescent="0.2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1"/>
    </row>
    <row r="5416" spans="1:12" x14ac:dyDescent="0.2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1"/>
    </row>
    <row r="5417" spans="1:12" x14ac:dyDescent="0.2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1"/>
    </row>
    <row r="5418" spans="1:12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1"/>
    </row>
    <row r="5419" spans="1:12" x14ac:dyDescent="0.2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1"/>
    </row>
    <row r="5420" spans="1:12" x14ac:dyDescent="0.2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1"/>
    </row>
    <row r="5421" spans="1:12" x14ac:dyDescent="0.2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1"/>
    </row>
    <row r="5422" spans="1:12" x14ac:dyDescent="0.2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1"/>
    </row>
    <row r="5423" spans="1:12" x14ac:dyDescent="0.2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1"/>
    </row>
    <row r="5424" spans="1:12" x14ac:dyDescent="0.2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1"/>
    </row>
    <row r="5425" spans="1:12" x14ac:dyDescent="0.2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1"/>
    </row>
    <row r="5426" spans="1:12" x14ac:dyDescent="0.2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1"/>
    </row>
    <row r="5427" spans="1:12" x14ac:dyDescent="0.2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1"/>
    </row>
    <row r="5428" spans="1:12" x14ac:dyDescent="0.2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1"/>
    </row>
    <row r="5429" spans="1:12" x14ac:dyDescent="0.2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1"/>
    </row>
    <row r="5430" spans="1:12" x14ac:dyDescent="0.2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1"/>
    </row>
    <row r="5431" spans="1:12" x14ac:dyDescent="0.2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1"/>
    </row>
    <row r="5432" spans="1:12" x14ac:dyDescent="0.2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1"/>
    </row>
    <row r="5433" spans="1:12" x14ac:dyDescent="0.2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1"/>
    </row>
    <row r="5434" spans="1:12" x14ac:dyDescent="0.2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1"/>
    </row>
    <row r="5435" spans="1:12" x14ac:dyDescent="0.2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1"/>
    </row>
    <row r="5436" spans="1:12" x14ac:dyDescent="0.2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1"/>
    </row>
    <row r="5437" spans="1:12" x14ac:dyDescent="0.2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1"/>
    </row>
    <row r="5438" spans="1:12" x14ac:dyDescent="0.2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1"/>
    </row>
    <row r="5439" spans="1:12" x14ac:dyDescent="0.2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1"/>
    </row>
    <row r="5440" spans="1:12" x14ac:dyDescent="0.2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1"/>
    </row>
    <row r="5441" spans="1:12" x14ac:dyDescent="0.2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1"/>
    </row>
    <row r="5442" spans="1:12" x14ac:dyDescent="0.2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1"/>
    </row>
    <row r="5443" spans="1:12" x14ac:dyDescent="0.2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1"/>
    </row>
    <row r="5444" spans="1:12" x14ac:dyDescent="0.2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1"/>
    </row>
    <row r="5445" spans="1:12" x14ac:dyDescent="0.2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1"/>
    </row>
    <row r="5446" spans="1:12" x14ac:dyDescent="0.2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1"/>
    </row>
    <row r="5447" spans="1:12" x14ac:dyDescent="0.2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1"/>
    </row>
    <row r="5448" spans="1:12" x14ac:dyDescent="0.2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1"/>
    </row>
    <row r="5449" spans="1:12" x14ac:dyDescent="0.2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1"/>
    </row>
    <row r="5450" spans="1:12" x14ac:dyDescent="0.2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1"/>
    </row>
    <row r="5451" spans="1:12" x14ac:dyDescent="0.2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1"/>
    </row>
    <row r="5452" spans="1:12" x14ac:dyDescent="0.2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1"/>
    </row>
    <row r="5453" spans="1:12" x14ac:dyDescent="0.2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1"/>
    </row>
    <row r="5454" spans="1:12" x14ac:dyDescent="0.2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1"/>
    </row>
    <row r="5455" spans="1:12" x14ac:dyDescent="0.2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1"/>
    </row>
    <row r="5456" spans="1:12" x14ac:dyDescent="0.2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1"/>
    </row>
    <row r="5457" spans="1:12" x14ac:dyDescent="0.2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1"/>
    </row>
    <row r="5458" spans="1:12" x14ac:dyDescent="0.2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1"/>
    </row>
    <row r="5459" spans="1:12" x14ac:dyDescent="0.2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1"/>
    </row>
    <row r="5460" spans="1:12" x14ac:dyDescent="0.2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1"/>
    </row>
    <row r="5461" spans="1:12" x14ac:dyDescent="0.2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1"/>
    </row>
    <row r="5462" spans="1:12" x14ac:dyDescent="0.2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1"/>
    </row>
    <row r="5463" spans="1:12" x14ac:dyDescent="0.2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1"/>
    </row>
    <row r="5464" spans="1:12" x14ac:dyDescent="0.2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1"/>
    </row>
    <row r="5465" spans="1:12" x14ac:dyDescent="0.2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1"/>
    </row>
    <row r="5466" spans="1:12" x14ac:dyDescent="0.2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1"/>
    </row>
    <row r="5467" spans="1:12" x14ac:dyDescent="0.2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1"/>
    </row>
    <row r="5468" spans="1:12" x14ac:dyDescent="0.2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1"/>
    </row>
    <row r="5469" spans="1:12" x14ac:dyDescent="0.2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1"/>
    </row>
    <row r="5470" spans="1:12" x14ac:dyDescent="0.2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1"/>
    </row>
    <row r="5471" spans="1:12" x14ac:dyDescent="0.2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1"/>
    </row>
    <row r="5472" spans="1:12" x14ac:dyDescent="0.2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1"/>
    </row>
    <row r="5473" spans="1:12" x14ac:dyDescent="0.2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1"/>
    </row>
    <row r="5474" spans="1:12" x14ac:dyDescent="0.2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1"/>
    </row>
    <row r="5475" spans="1:12" x14ac:dyDescent="0.2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1"/>
    </row>
    <row r="5476" spans="1:12" x14ac:dyDescent="0.2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1"/>
    </row>
    <row r="5477" spans="1:12" x14ac:dyDescent="0.2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1"/>
    </row>
    <row r="5478" spans="1:12" x14ac:dyDescent="0.2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1"/>
    </row>
    <row r="5479" spans="1:12" x14ac:dyDescent="0.2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1"/>
    </row>
    <row r="5480" spans="1:12" x14ac:dyDescent="0.2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1"/>
    </row>
    <row r="5481" spans="1:12" x14ac:dyDescent="0.2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1"/>
    </row>
    <row r="5482" spans="1:12" x14ac:dyDescent="0.2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1"/>
    </row>
    <row r="5483" spans="1:12" x14ac:dyDescent="0.2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1"/>
    </row>
    <row r="5484" spans="1:12" x14ac:dyDescent="0.2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1"/>
    </row>
    <row r="5485" spans="1:12" x14ac:dyDescent="0.2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1"/>
    </row>
    <row r="5486" spans="1:12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1"/>
    </row>
    <row r="5487" spans="1:12" x14ac:dyDescent="0.2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1"/>
    </row>
    <row r="5488" spans="1:12" x14ac:dyDescent="0.2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1"/>
    </row>
    <row r="5489" spans="1:12" x14ac:dyDescent="0.2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1"/>
    </row>
    <row r="5490" spans="1:12" x14ac:dyDescent="0.2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1"/>
    </row>
    <row r="5491" spans="1:12" x14ac:dyDescent="0.2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1"/>
    </row>
    <row r="5492" spans="1:12" x14ac:dyDescent="0.2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1"/>
    </row>
    <row r="5493" spans="1:12" x14ac:dyDescent="0.2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1"/>
    </row>
    <row r="5494" spans="1:12" x14ac:dyDescent="0.2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1"/>
    </row>
    <row r="5495" spans="1:12" x14ac:dyDescent="0.2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1"/>
    </row>
    <row r="5496" spans="1:12" x14ac:dyDescent="0.2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1"/>
    </row>
    <row r="5497" spans="1:12" x14ac:dyDescent="0.2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1"/>
    </row>
    <row r="5498" spans="1:12" x14ac:dyDescent="0.2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1"/>
    </row>
    <row r="5499" spans="1:12" x14ac:dyDescent="0.2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1"/>
    </row>
    <row r="5500" spans="1:12" x14ac:dyDescent="0.2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1"/>
    </row>
    <row r="5501" spans="1:12" x14ac:dyDescent="0.2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1"/>
    </row>
    <row r="5502" spans="1:12" x14ac:dyDescent="0.2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1"/>
    </row>
    <row r="5503" spans="1:12" x14ac:dyDescent="0.2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1"/>
    </row>
    <row r="5504" spans="1:12" x14ac:dyDescent="0.2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1"/>
    </row>
    <row r="5505" spans="1:12" x14ac:dyDescent="0.2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1"/>
    </row>
    <row r="5506" spans="1:12" x14ac:dyDescent="0.2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1"/>
    </row>
    <row r="5507" spans="1:12" x14ac:dyDescent="0.2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1"/>
    </row>
    <row r="5508" spans="1:12" x14ac:dyDescent="0.2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1"/>
    </row>
    <row r="5509" spans="1:12" x14ac:dyDescent="0.2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1"/>
    </row>
    <row r="5510" spans="1:12" x14ac:dyDescent="0.2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1"/>
    </row>
    <row r="5511" spans="1:12" x14ac:dyDescent="0.2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1"/>
    </row>
    <row r="5512" spans="1:12" x14ac:dyDescent="0.2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1"/>
    </row>
    <row r="5513" spans="1:12" x14ac:dyDescent="0.2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1"/>
    </row>
    <row r="5514" spans="1:12" x14ac:dyDescent="0.2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1"/>
    </row>
    <row r="5515" spans="1:12" x14ac:dyDescent="0.2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1"/>
    </row>
    <row r="5516" spans="1:12" x14ac:dyDescent="0.2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1"/>
    </row>
    <row r="5517" spans="1:12" x14ac:dyDescent="0.2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1"/>
    </row>
    <row r="5518" spans="1:12" x14ac:dyDescent="0.2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1"/>
    </row>
    <row r="5519" spans="1:12" x14ac:dyDescent="0.2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1"/>
    </row>
    <row r="5520" spans="1:12" x14ac:dyDescent="0.2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1"/>
    </row>
    <row r="5521" spans="1:12" x14ac:dyDescent="0.2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1"/>
    </row>
    <row r="5522" spans="1:12" x14ac:dyDescent="0.2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1"/>
    </row>
    <row r="5523" spans="1:12" x14ac:dyDescent="0.2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1"/>
    </row>
    <row r="5524" spans="1:12" x14ac:dyDescent="0.2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1"/>
    </row>
    <row r="5525" spans="1:12" x14ac:dyDescent="0.2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1"/>
    </row>
    <row r="5526" spans="1:12" x14ac:dyDescent="0.2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1"/>
    </row>
    <row r="5527" spans="1:12" x14ac:dyDescent="0.2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1"/>
    </row>
    <row r="5528" spans="1:12" x14ac:dyDescent="0.2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1"/>
    </row>
    <row r="5529" spans="1:12" x14ac:dyDescent="0.2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1"/>
    </row>
    <row r="5530" spans="1:12" x14ac:dyDescent="0.2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1"/>
    </row>
    <row r="5531" spans="1:12" x14ac:dyDescent="0.2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1"/>
    </row>
    <row r="5532" spans="1:12" x14ac:dyDescent="0.2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1"/>
    </row>
    <row r="5533" spans="1:12" x14ac:dyDescent="0.2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1"/>
    </row>
    <row r="5534" spans="1:12" x14ac:dyDescent="0.2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1"/>
    </row>
    <row r="5535" spans="1:12" x14ac:dyDescent="0.2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1"/>
    </row>
    <row r="5536" spans="1:12" x14ac:dyDescent="0.2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1"/>
    </row>
    <row r="5537" spans="1:12" x14ac:dyDescent="0.2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1"/>
    </row>
    <row r="5538" spans="1:12" x14ac:dyDescent="0.2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1"/>
    </row>
    <row r="5539" spans="1:12" x14ac:dyDescent="0.2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1"/>
    </row>
    <row r="5540" spans="1:12" x14ac:dyDescent="0.2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1"/>
    </row>
    <row r="5541" spans="1:12" x14ac:dyDescent="0.2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1"/>
    </row>
    <row r="5542" spans="1:12" x14ac:dyDescent="0.2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1"/>
    </row>
    <row r="5543" spans="1:12" x14ac:dyDescent="0.2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1"/>
    </row>
    <row r="5544" spans="1:12" x14ac:dyDescent="0.2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1"/>
    </row>
    <row r="5545" spans="1:12" x14ac:dyDescent="0.2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1"/>
    </row>
    <row r="5546" spans="1:12" x14ac:dyDescent="0.2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1"/>
    </row>
    <row r="5547" spans="1:12" x14ac:dyDescent="0.2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1"/>
    </row>
    <row r="5548" spans="1:12" x14ac:dyDescent="0.2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1"/>
    </row>
    <row r="5549" spans="1:12" x14ac:dyDescent="0.2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1"/>
    </row>
    <row r="5550" spans="1:12" x14ac:dyDescent="0.2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1"/>
    </row>
    <row r="5551" spans="1:12" x14ac:dyDescent="0.2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1"/>
    </row>
    <row r="5552" spans="1:12" x14ac:dyDescent="0.2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1"/>
    </row>
    <row r="5553" spans="1:12" x14ac:dyDescent="0.2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1"/>
    </row>
    <row r="5554" spans="1:12" x14ac:dyDescent="0.2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1"/>
    </row>
    <row r="5555" spans="1:12" x14ac:dyDescent="0.2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1"/>
    </row>
    <row r="5556" spans="1:12" x14ac:dyDescent="0.2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1"/>
    </row>
    <row r="5557" spans="1:12" x14ac:dyDescent="0.2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1"/>
    </row>
    <row r="5558" spans="1:12" x14ac:dyDescent="0.2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1"/>
    </row>
    <row r="5559" spans="1:12" x14ac:dyDescent="0.2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1"/>
    </row>
    <row r="5560" spans="1:12" x14ac:dyDescent="0.2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1"/>
    </row>
    <row r="5561" spans="1:12" x14ac:dyDescent="0.2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1"/>
    </row>
    <row r="5562" spans="1:12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1"/>
    </row>
    <row r="5563" spans="1:12" x14ac:dyDescent="0.2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1"/>
    </row>
    <row r="5564" spans="1:12" x14ac:dyDescent="0.2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1"/>
    </row>
    <row r="5565" spans="1:12" x14ac:dyDescent="0.2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1"/>
    </row>
    <row r="5566" spans="1:12" x14ac:dyDescent="0.2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1"/>
    </row>
    <row r="5567" spans="1:12" x14ac:dyDescent="0.2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1"/>
    </row>
    <row r="5568" spans="1:12" x14ac:dyDescent="0.2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1"/>
    </row>
    <row r="5569" spans="1:12" x14ac:dyDescent="0.2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1"/>
    </row>
    <row r="5570" spans="1:12" x14ac:dyDescent="0.2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1"/>
    </row>
    <row r="5571" spans="1:12" x14ac:dyDescent="0.2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1"/>
    </row>
    <row r="5572" spans="1:12" x14ac:dyDescent="0.2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1"/>
    </row>
    <row r="5573" spans="1:12" x14ac:dyDescent="0.2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1"/>
    </row>
    <row r="5574" spans="1:12" x14ac:dyDescent="0.2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1"/>
    </row>
    <row r="5575" spans="1:12" x14ac:dyDescent="0.2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1"/>
    </row>
    <row r="5576" spans="1:12" x14ac:dyDescent="0.2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1"/>
    </row>
    <row r="5577" spans="1:12" x14ac:dyDescent="0.2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1"/>
    </row>
    <row r="5578" spans="1:12" x14ac:dyDescent="0.2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1"/>
    </row>
    <row r="5579" spans="1:12" x14ac:dyDescent="0.2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1"/>
    </row>
    <row r="5580" spans="1:12" x14ac:dyDescent="0.2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1"/>
    </row>
    <row r="5581" spans="1:12" x14ac:dyDescent="0.2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1"/>
    </row>
    <row r="5582" spans="1:12" x14ac:dyDescent="0.2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1"/>
    </row>
    <row r="5583" spans="1:12" x14ac:dyDescent="0.2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1"/>
    </row>
    <row r="5584" spans="1:12" x14ac:dyDescent="0.2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1"/>
    </row>
    <row r="5585" spans="1:12" x14ac:dyDescent="0.2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1"/>
    </row>
    <row r="5586" spans="1:12" x14ac:dyDescent="0.2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1"/>
    </row>
    <row r="5587" spans="1:12" x14ac:dyDescent="0.2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1"/>
    </row>
    <row r="5588" spans="1:12" x14ac:dyDescent="0.2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1"/>
    </row>
    <row r="5589" spans="1:12" x14ac:dyDescent="0.2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1"/>
    </row>
    <row r="5590" spans="1:12" x14ac:dyDescent="0.2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1"/>
    </row>
    <row r="5591" spans="1:12" x14ac:dyDescent="0.2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1"/>
    </row>
    <row r="5592" spans="1:12" x14ac:dyDescent="0.2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1"/>
    </row>
    <row r="5593" spans="1:12" x14ac:dyDescent="0.2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1"/>
    </row>
    <row r="5594" spans="1:12" x14ac:dyDescent="0.2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1"/>
    </row>
    <row r="5595" spans="1:12" x14ac:dyDescent="0.2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1"/>
    </row>
    <row r="5596" spans="1:12" x14ac:dyDescent="0.2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1"/>
    </row>
    <row r="5597" spans="1:12" x14ac:dyDescent="0.2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1"/>
    </row>
    <row r="5598" spans="1:12" x14ac:dyDescent="0.2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1"/>
    </row>
    <row r="5599" spans="1:12" x14ac:dyDescent="0.2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1"/>
    </row>
    <row r="5600" spans="1:12" x14ac:dyDescent="0.2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1"/>
    </row>
    <row r="5601" spans="1:12" x14ac:dyDescent="0.2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1"/>
    </row>
    <row r="5602" spans="1:12" x14ac:dyDescent="0.2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1"/>
    </row>
    <row r="5603" spans="1:12" x14ac:dyDescent="0.2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1"/>
    </row>
    <row r="5604" spans="1:12" x14ac:dyDescent="0.2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1"/>
    </row>
    <row r="5605" spans="1:12" x14ac:dyDescent="0.2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1"/>
    </row>
    <row r="5606" spans="1:12" x14ac:dyDescent="0.2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1"/>
    </row>
    <row r="5607" spans="1:12" x14ac:dyDescent="0.2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1"/>
    </row>
    <row r="5608" spans="1:12" x14ac:dyDescent="0.2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1"/>
    </row>
    <row r="5609" spans="1:12" x14ac:dyDescent="0.2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1"/>
    </row>
    <row r="5610" spans="1:12" x14ac:dyDescent="0.2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1"/>
    </row>
    <row r="5611" spans="1:12" x14ac:dyDescent="0.2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1"/>
    </row>
    <row r="5612" spans="1:12" x14ac:dyDescent="0.2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1"/>
    </row>
    <row r="5613" spans="1:12" x14ac:dyDescent="0.2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1"/>
    </row>
    <row r="5614" spans="1:12" x14ac:dyDescent="0.2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1"/>
    </row>
    <row r="5615" spans="1:12" x14ac:dyDescent="0.2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1"/>
    </row>
    <row r="5616" spans="1:12" x14ac:dyDescent="0.2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1"/>
    </row>
    <row r="5617" spans="1:12" x14ac:dyDescent="0.2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1"/>
    </row>
    <row r="5618" spans="1:12" x14ac:dyDescent="0.2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1"/>
    </row>
    <row r="5619" spans="1:12" x14ac:dyDescent="0.2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1"/>
    </row>
    <row r="5620" spans="1:12" x14ac:dyDescent="0.2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1"/>
    </row>
    <row r="5621" spans="1:12" x14ac:dyDescent="0.2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1"/>
    </row>
    <row r="5622" spans="1:12" x14ac:dyDescent="0.2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1"/>
    </row>
    <row r="5623" spans="1:12" x14ac:dyDescent="0.2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1"/>
    </row>
    <row r="5624" spans="1:12" x14ac:dyDescent="0.2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1"/>
    </row>
    <row r="5625" spans="1:12" x14ac:dyDescent="0.2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1"/>
    </row>
    <row r="5626" spans="1:12" x14ac:dyDescent="0.2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1"/>
    </row>
    <row r="5627" spans="1:12" x14ac:dyDescent="0.2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1"/>
    </row>
    <row r="5628" spans="1:12" x14ac:dyDescent="0.2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1"/>
    </row>
    <row r="5629" spans="1:12" x14ac:dyDescent="0.2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1"/>
    </row>
    <row r="5630" spans="1:12" x14ac:dyDescent="0.2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1"/>
    </row>
    <row r="5631" spans="1:12" x14ac:dyDescent="0.2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1"/>
    </row>
    <row r="5632" spans="1:12" x14ac:dyDescent="0.2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1"/>
    </row>
    <row r="5633" spans="1:12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1"/>
    </row>
    <row r="5634" spans="1:12" x14ac:dyDescent="0.2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1"/>
    </row>
    <row r="5635" spans="1:12" x14ac:dyDescent="0.2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1"/>
    </row>
    <row r="5636" spans="1:12" x14ac:dyDescent="0.2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1"/>
    </row>
    <row r="5637" spans="1:12" x14ac:dyDescent="0.2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1"/>
    </row>
    <row r="5638" spans="1:12" x14ac:dyDescent="0.2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1"/>
    </row>
    <row r="5639" spans="1:12" x14ac:dyDescent="0.2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1"/>
    </row>
    <row r="5640" spans="1:12" x14ac:dyDescent="0.2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1"/>
    </row>
    <row r="5641" spans="1:12" x14ac:dyDescent="0.2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1"/>
    </row>
    <row r="5642" spans="1:12" x14ac:dyDescent="0.2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1"/>
    </row>
    <row r="5643" spans="1:12" x14ac:dyDescent="0.2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1"/>
    </row>
    <row r="5644" spans="1:12" x14ac:dyDescent="0.2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1"/>
    </row>
    <row r="5645" spans="1:12" x14ac:dyDescent="0.2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1"/>
    </row>
    <row r="5646" spans="1:12" x14ac:dyDescent="0.2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1"/>
    </row>
    <row r="5647" spans="1:12" x14ac:dyDescent="0.2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1"/>
    </row>
    <row r="5648" spans="1:12" x14ac:dyDescent="0.2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1"/>
    </row>
    <row r="5649" spans="1:12" x14ac:dyDescent="0.2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1"/>
    </row>
    <row r="5650" spans="1:12" x14ac:dyDescent="0.2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1"/>
    </row>
    <row r="5651" spans="1:12" x14ac:dyDescent="0.2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1"/>
    </row>
    <row r="5652" spans="1:12" x14ac:dyDescent="0.2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1"/>
    </row>
    <row r="5653" spans="1:12" x14ac:dyDescent="0.2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1"/>
    </row>
    <row r="5654" spans="1:12" x14ac:dyDescent="0.2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1"/>
    </row>
    <row r="5655" spans="1:12" x14ac:dyDescent="0.2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1"/>
    </row>
    <row r="5656" spans="1:12" x14ac:dyDescent="0.2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1"/>
    </row>
    <row r="5657" spans="1:12" x14ac:dyDescent="0.2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1"/>
    </row>
    <row r="5658" spans="1:12" x14ac:dyDescent="0.2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1"/>
    </row>
    <row r="5659" spans="1:12" x14ac:dyDescent="0.2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1"/>
    </row>
    <row r="5660" spans="1:12" x14ac:dyDescent="0.2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1"/>
    </row>
    <row r="5661" spans="1:12" x14ac:dyDescent="0.2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1"/>
    </row>
    <row r="5662" spans="1:12" x14ac:dyDescent="0.2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1"/>
    </row>
    <row r="5663" spans="1:12" x14ac:dyDescent="0.2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1"/>
    </row>
    <row r="5664" spans="1:12" x14ac:dyDescent="0.2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1"/>
    </row>
    <row r="5665" spans="1:12" x14ac:dyDescent="0.2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1"/>
    </row>
    <row r="5666" spans="1:12" x14ac:dyDescent="0.2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1"/>
    </row>
    <row r="5667" spans="1:12" x14ac:dyDescent="0.2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1"/>
    </row>
    <row r="5668" spans="1:12" x14ac:dyDescent="0.2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1"/>
    </row>
    <row r="5669" spans="1:12" x14ac:dyDescent="0.2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1"/>
    </row>
    <row r="5670" spans="1:12" x14ac:dyDescent="0.2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1"/>
    </row>
    <row r="5671" spans="1:12" x14ac:dyDescent="0.2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1"/>
    </row>
    <row r="5672" spans="1:12" x14ac:dyDescent="0.2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1"/>
    </row>
    <row r="5673" spans="1:12" x14ac:dyDescent="0.2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1"/>
    </row>
    <row r="5674" spans="1:12" x14ac:dyDescent="0.2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1"/>
    </row>
    <row r="5675" spans="1:12" x14ac:dyDescent="0.2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1"/>
    </row>
    <row r="5676" spans="1:12" x14ac:dyDescent="0.2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1"/>
    </row>
    <row r="5677" spans="1:12" x14ac:dyDescent="0.2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1"/>
    </row>
    <row r="5678" spans="1:12" x14ac:dyDescent="0.2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1"/>
    </row>
    <row r="5679" spans="1:12" x14ac:dyDescent="0.2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1"/>
    </row>
    <row r="5680" spans="1:12" x14ac:dyDescent="0.2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1"/>
    </row>
    <row r="5681" spans="1:12" x14ac:dyDescent="0.2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1"/>
    </row>
    <row r="5682" spans="1:12" x14ac:dyDescent="0.2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1"/>
    </row>
    <row r="5683" spans="1:12" x14ac:dyDescent="0.2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1"/>
    </row>
    <row r="5684" spans="1:12" x14ac:dyDescent="0.2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1"/>
    </row>
    <row r="5685" spans="1:12" x14ac:dyDescent="0.2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1"/>
    </row>
    <row r="5686" spans="1:12" x14ac:dyDescent="0.2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1"/>
    </row>
    <row r="5687" spans="1:12" x14ac:dyDescent="0.2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1"/>
    </row>
    <row r="5688" spans="1:12" x14ac:dyDescent="0.2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1"/>
    </row>
    <row r="5689" spans="1:12" x14ac:dyDescent="0.2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1"/>
    </row>
    <row r="5690" spans="1:12" x14ac:dyDescent="0.2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1"/>
    </row>
    <row r="5691" spans="1:12" x14ac:dyDescent="0.2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1"/>
    </row>
    <row r="5692" spans="1:12" x14ac:dyDescent="0.2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1"/>
    </row>
    <row r="5693" spans="1:12" x14ac:dyDescent="0.2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1"/>
    </row>
    <row r="5694" spans="1:12" x14ac:dyDescent="0.2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1"/>
    </row>
    <row r="5695" spans="1:12" x14ac:dyDescent="0.2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1"/>
    </row>
    <row r="5696" spans="1:12" x14ac:dyDescent="0.2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1"/>
    </row>
    <row r="5697" spans="1:12" x14ac:dyDescent="0.2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1"/>
    </row>
    <row r="5698" spans="1:12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1"/>
    </row>
    <row r="5699" spans="1:12" x14ac:dyDescent="0.2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1"/>
    </row>
    <row r="5700" spans="1:12" x14ac:dyDescent="0.2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1"/>
    </row>
    <row r="5701" spans="1:12" x14ac:dyDescent="0.2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1"/>
    </row>
    <row r="5702" spans="1:12" x14ac:dyDescent="0.2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1"/>
    </row>
    <row r="5703" spans="1:12" x14ac:dyDescent="0.2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1"/>
    </row>
    <row r="5704" spans="1:12" x14ac:dyDescent="0.2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1"/>
    </row>
    <row r="5705" spans="1:12" x14ac:dyDescent="0.2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1"/>
    </row>
    <row r="5706" spans="1:12" x14ac:dyDescent="0.2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1"/>
    </row>
    <row r="5707" spans="1:12" x14ac:dyDescent="0.2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1"/>
    </row>
    <row r="5708" spans="1:12" x14ac:dyDescent="0.2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1"/>
    </row>
    <row r="5709" spans="1:12" x14ac:dyDescent="0.2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1"/>
    </row>
    <row r="5710" spans="1:12" x14ac:dyDescent="0.2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1"/>
    </row>
    <row r="5711" spans="1:12" x14ac:dyDescent="0.2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1"/>
    </row>
    <row r="5712" spans="1:12" x14ac:dyDescent="0.2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1"/>
    </row>
    <row r="5713" spans="1:12" x14ac:dyDescent="0.2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1"/>
    </row>
    <row r="5714" spans="1:12" x14ac:dyDescent="0.2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1"/>
    </row>
    <row r="5715" spans="1:12" x14ac:dyDescent="0.2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1"/>
    </row>
    <row r="5716" spans="1:12" x14ac:dyDescent="0.2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1"/>
    </row>
    <row r="5717" spans="1:12" x14ac:dyDescent="0.2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1"/>
    </row>
    <row r="5718" spans="1:12" x14ac:dyDescent="0.2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1"/>
    </row>
    <row r="5719" spans="1:12" x14ac:dyDescent="0.2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1"/>
    </row>
    <row r="5720" spans="1:12" x14ac:dyDescent="0.2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1"/>
    </row>
    <row r="5721" spans="1:12" x14ac:dyDescent="0.2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1"/>
    </row>
    <row r="5722" spans="1:12" x14ac:dyDescent="0.2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1"/>
    </row>
    <row r="5723" spans="1:12" x14ac:dyDescent="0.2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1"/>
    </row>
    <row r="5724" spans="1:12" x14ac:dyDescent="0.2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1"/>
    </row>
    <row r="5725" spans="1:12" x14ac:dyDescent="0.2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1"/>
    </row>
    <row r="5726" spans="1:12" x14ac:dyDescent="0.2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1"/>
    </row>
    <row r="5727" spans="1:12" x14ac:dyDescent="0.2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1"/>
    </row>
    <row r="5728" spans="1:12" x14ac:dyDescent="0.2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1"/>
    </row>
    <row r="5729" spans="1:12" x14ac:dyDescent="0.2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1"/>
    </row>
    <row r="5730" spans="1:12" x14ac:dyDescent="0.2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1"/>
    </row>
    <row r="5731" spans="1:12" x14ac:dyDescent="0.2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1"/>
    </row>
    <row r="5732" spans="1:12" x14ac:dyDescent="0.2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1"/>
    </row>
    <row r="5733" spans="1:12" x14ac:dyDescent="0.2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1"/>
    </row>
    <row r="5734" spans="1:12" x14ac:dyDescent="0.2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1"/>
    </row>
    <row r="5735" spans="1:12" x14ac:dyDescent="0.2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1"/>
    </row>
    <row r="5736" spans="1:12" x14ac:dyDescent="0.2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1"/>
    </row>
    <row r="5737" spans="1:12" x14ac:dyDescent="0.2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1"/>
    </row>
    <row r="5738" spans="1:12" x14ac:dyDescent="0.2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1"/>
    </row>
    <row r="5739" spans="1:12" x14ac:dyDescent="0.2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1"/>
    </row>
    <row r="5740" spans="1:12" x14ac:dyDescent="0.2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1"/>
    </row>
    <row r="5741" spans="1:12" x14ac:dyDescent="0.2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1"/>
    </row>
    <row r="5742" spans="1:12" x14ac:dyDescent="0.2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1"/>
    </row>
    <row r="5743" spans="1:12" x14ac:dyDescent="0.2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1"/>
    </row>
    <row r="5744" spans="1:12" x14ac:dyDescent="0.2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1"/>
    </row>
    <row r="5745" spans="1:12" x14ac:dyDescent="0.2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1"/>
    </row>
    <row r="5746" spans="1:12" x14ac:dyDescent="0.2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1"/>
    </row>
    <row r="5747" spans="1:12" x14ac:dyDescent="0.2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1"/>
    </row>
    <row r="5748" spans="1:12" x14ac:dyDescent="0.2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1"/>
    </row>
    <row r="5749" spans="1:12" x14ac:dyDescent="0.2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1"/>
    </row>
    <row r="5750" spans="1:12" x14ac:dyDescent="0.2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1"/>
    </row>
    <row r="5751" spans="1:12" x14ac:dyDescent="0.2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1"/>
    </row>
    <row r="5752" spans="1:12" x14ac:dyDescent="0.2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1"/>
    </row>
    <row r="5753" spans="1:12" x14ac:dyDescent="0.2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1"/>
    </row>
    <row r="5754" spans="1:12" x14ac:dyDescent="0.2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1"/>
    </row>
    <row r="5755" spans="1:12" x14ac:dyDescent="0.2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1"/>
    </row>
    <row r="5756" spans="1:12" x14ac:dyDescent="0.2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1"/>
    </row>
    <row r="5757" spans="1:12" x14ac:dyDescent="0.2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1"/>
    </row>
    <row r="5758" spans="1:12" x14ac:dyDescent="0.2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1"/>
    </row>
    <row r="5759" spans="1:12" x14ac:dyDescent="0.2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1"/>
    </row>
    <row r="5760" spans="1:12" x14ac:dyDescent="0.2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1"/>
    </row>
    <row r="5761" spans="1:12" x14ac:dyDescent="0.2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1"/>
    </row>
    <row r="5762" spans="1:12" x14ac:dyDescent="0.2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1"/>
    </row>
    <row r="5763" spans="1:12" x14ac:dyDescent="0.2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1"/>
    </row>
    <row r="5764" spans="1:12" x14ac:dyDescent="0.2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1"/>
    </row>
    <row r="5765" spans="1:12" x14ac:dyDescent="0.2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1"/>
    </row>
    <row r="5766" spans="1:12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1"/>
    </row>
    <row r="5767" spans="1:12" x14ac:dyDescent="0.2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1"/>
    </row>
    <row r="5768" spans="1:12" x14ac:dyDescent="0.2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1"/>
    </row>
    <row r="5769" spans="1:12" x14ac:dyDescent="0.2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1"/>
    </row>
    <row r="5770" spans="1:12" x14ac:dyDescent="0.2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1"/>
    </row>
    <row r="5771" spans="1:12" x14ac:dyDescent="0.2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1"/>
    </row>
    <row r="5772" spans="1:12" x14ac:dyDescent="0.2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1"/>
    </row>
    <row r="5773" spans="1:12" x14ac:dyDescent="0.2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1"/>
    </row>
    <row r="5774" spans="1:12" x14ac:dyDescent="0.2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1"/>
    </row>
    <row r="5775" spans="1:12" x14ac:dyDescent="0.2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1"/>
    </row>
    <row r="5776" spans="1:12" x14ac:dyDescent="0.2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1"/>
    </row>
    <row r="5777" spans="1:12" x14ac:dyDescent="0.2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1"/>
    </row>
    <row r="5778" spans="1:12" x14ac:dyDescent="0.2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1"/>
    </row>
    <row r="5779" spans="1:12" x14ac:dyDescent="0.2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1"/>
    </row>
    <row r="5780" spans="1:12" x14ac:dyDescent="0.2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1"/>
    </row>
    <row r="5781" spans="1:12" x14ac:dyDescent="0.2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1"/>
    </row>
    <row r="5782" spans="1:12" x14ac:dyDescent="0.2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1"/>
    </row>
    <row r="5783" spans="1:12" x14ac:dyDescent="0.2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1"/>
    </row>
    <row r="5784" spans="1:12" x14ac:dyDescent="0.2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1"/>
    </row>
    <row r="5785" spans="1:12" x14ac:dyDescent="0.2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1"/>
    </row>
    <row r="5786" spans="1:12" x14ac:dyDescent="0.2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1"/>
    </row>
    <row r="5787" spans="1:12" x14ac:dyDescent="0.2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1"/>
    </row>
    <row r="5788" spans="1:12" x14ac:dyDescent="0.2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1"/>
    </row>
    <row r="5789" spans="1:12" x14ac:dyDescent="0.2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1"/>
    </row>
    <row r="5790" spans="1:12" x14ac:dyDescent="0.2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1"/>
    </row>
    <row r="5791" spans="1:12" x14ac:dyDescent="0.2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1"/>
    </row>
    <row r="5792" spans="1:12" x14ac:dyDescent="0.2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1"/>
    </row>
    <row r="5793" spans="1:12" x14ac:dyDescent="0.2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1"/>
    </row>
    <row r="5794" spans="1:12" x14ac:dyDescent="0.2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1"/>
    </row>
    <row r="5795" spans="1:12" x14ac:dyDescent="0.2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1"/>
    </row>
    <row r="5796" spans="1:12" x14ac:dyDescent="0.2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1"/>
    </row>
    <row r="5797" spans="1:12" x14ac:dyDescent="0.2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1"/>
    </row>
    <row r="5798" spans="1:12" x14ac:dyDescent="0.2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1"/>
    </row>
    <row r="5799" spans="1:12" x14ac:dyDescent="0.2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1"/>
    </row>
    <row r="5800" spans="1:12" x14ac:dyDescent="0.2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1"/>
    </row>
    <row r="5801" spans="1:12" x14ac:dyDescent="0.2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1"/>
    </row>
    <row r="5802" spans="1:12" x14ac:dyDescent="0.2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1"/>
    </row>
    <row r="5803" spans="1:12" x14ac:dyDescent="0.2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1"/>
    </row>
    <row r="5804" spans="1:12" x14ac:dyDescent="0.2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1"/>
    </row>
    <row r="5805" spans="1:12" x14ac:dyDescent="0.2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1"/>
    </row>
    <row r="5806" spans="1:12" x14ac:dyDescent="0.2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1"/>
    </row>
    <row r="5807" spans="1:12" x14ac:dyDescent="0.2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1"/>
    </row>
    <row r="5808" spans="1:12" x14ac:dyDescent="0.2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1"/>
    </row>
    <row r="5809" spans="1:12" x14ac:dyDescent="0.2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1"/>
    </row>
    <row r="5810" spans="1:12" x14ac:dyDescent="0.2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1"/>
    </row>
    <row r="5811" spans="1:12" x14ac:dyDescent="0.2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1"/>
    </row>
    <row r="5812" spans="1:12" x14ac:dyDescent="0.2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1"/>
    </row>
    <row r="5813" spans="1:12" x14ac:dyDescent="0.2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1"/>
    </row>
    <row r="5814" spans="1:12" x14ac:dyDescent="0.2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1"/>
    </row>
    <row r="5815" spans="1:12" x14ac:dyDescent="0.2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1"/>
    </row>
    <row r="5816" spans="1:12" x14ac:dyDescent="0.2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1"/>
    </row>
    <row r="5817" spans="1:12" x14ac:dyDescent="0.2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1"/>
    </row>
    <row r="5818" spans="1:12" x14ac:dyDescent="0.2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1"/>
    </row>
    <row r="5819" spans="1:12" x14ac:dyDescent="0.2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1"/>
    </row>
    <row r="5820" spans="1:12" x14ac:dyDescent="0.2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1"/>
    </row>
    <row r="5821" spans="1:12" x14ac:dyDescent="0.2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1"/>
    </row>
    <row r="5822" spans="1:12" x14ac:dyDescent="0.2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1"/>
    </row>
    <row r="5823" spans="1:12" x14ac:dyDescent="0.2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1"/>
    </row>
    <row r="5824" spans="1:12" x14ac:dyDescent="0.2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1"/>
    </row>
    <row r="5825" spans="1:12" x14ac:dyDescent="0.2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1"/>
    </row>
    <row r="5826" spans="1:12" x14ac:dyDescent="0.2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1"/>
    </row>
    <row r="5827" spans="1:12" x14ac:dyDescent="0.2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1"/>
    </row>
    <row r="5828" spans="1:12" x14ac:dyDescent="0.2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1"/>
    </row>
    <row r="5829" spans="1:12" x14ac:dyDescent="0.2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1"/>
    </row>
    <row r="5830" spans="1:12" x14ac:dyDescent="0.2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1"/>
    </row>
    <row r="5831" spans="1:12" x14ac:dyDescent="0.2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1"/>
    </row>
    <row r="5832" spans="1:12" x14ac:dyDescent="0.2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1"/>
    </row>
    <row r="5833" spans="1:12" x14ac:dyDescent="0.2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1"/>
    </row>
    <row r="5834" spans="1:12" x14ac:dyDescent="0.2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1"/>
    </row>
    <row r="5835" spans="1:12" x14ac:dyDescent="0.2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1"/>
    </row>
    <row r="5836" spans="1:12" x14ac:dyDescent="0.2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1"/>
    </row>
    <row r="5837" spans="1:12" x14ac:dyDescent="0.2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1"/>
    </row>
    <row r="5838" spans="1:12" x14ac:dyDescent="0.2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1"/>
    </row>
    <row r="5839" spans="1:12" x14ac:dyDescent="0.2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1"/>
    </row>
    <row r="5840" spans="1:12" x14ac:dyDescent="0.2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1"/>
    </row>
    <row r="5841" spans="1:12" x14ac:dyDescent="0.2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1"/>
    </row>
    <row r="5842" spans="1:12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1"/>
    </row>
    <row r="5843" spans="1:12" x14ac:dyDescent="0.2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1"/>
    </row>
    <row r="5844" spans="1:12" x14ac:dyDescent="0.2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1"/>
    </row>
    <row r="5845" spans="1:12" x14ac:dyDescent="0.2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1"/>
    </row>
    <row r="5846" spans="1:12" x14ac:dyDescent="0.2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1"/>
    </row>
    <row r="5847" spans="1:12" x14ac:dyDescent="0.2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1"/>
    </row>
    <row r="5848" spans="1:12" x14ac:dyDescent="0.2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1"/>
    </row>
    <row r="5849" spans="1:12" x14ac:dyDescent="0.2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1"/>
    </row>
    <row r="5850" spans="1:12" x14ac:dyDescent="0.2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1"/>
    </row>
    <row r="5851" spans="1:12" x14ac:dyDescent="0.2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1"/>
    </row>
    <row r="5852" spans="1:12" x14ac:dyDescent="0.2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1"/>
    </row>
    <row r="5853" spans="1:12" x14ac:dyDescent="0.2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1"/>
    </row>
    <row r="5854" spans="1:12" x14ac:dyDescent="0.2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1"/>
    </row>
    <row r="5855" spans="1:12" x14ac:dyDescent="0.2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1"/>
    </row>
    <row r="5856" spans="1:12" x14ac:dyDescent="0.2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1"/>
    </row>
    <row r="5857" spans="1:12" x14ac:dyDescent="0.2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1"/>
    </row>
    <row r="5858" spans="1:12" x14ac:dyDescent="0.2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1"/>
    </row>
    <row r="5859" spans="1:12" x14ac:dyDescent="0.2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1"/>
    </row>
    <row r="5860" spans="1:12" x14ac:dyDescent="0.2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1"/>
    </row>
    <row r="5861" spans="1:12" x14ac:dyDescent="0.2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1"/>
    </row>
    <row r="5862" spans="1:12" x14ac:dyDescent="0.2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1"/>
    </row>
    <row r="5863" spans="1:12" x14ac:dyDescent="0.2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1"/>
    </row>
    <row r="5864" spans="1:12" x14ac:dyDescent="0.2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1"/>
    </row>
    <row r="5865" spans="1:12" x14ac:dyDescent="0.2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1"/>
    </row>
    <row r="5866" spans="1:12" x14ac:dyDescent="0.2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1"/>
    </row>
    <row r="5867" spans="1:12" x14ac:dyDescent="0.2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1"/>
    </row>
    <row r="5868" spans="1:12" x14ac:dyDescent="0.2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1"/>
    </row>
    <row r="5869" spans="1:12" x14ac:dyDescent="0.2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1"/>
    </row>
    <row r="5870" spans="1:12" x14ac:dyDescent="0.2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1"/>
    </row>
    <row r="5871" spans="1:12" x14ac:dyDescent="0.2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1"/>
    </row>
    <row r="5872" spans="1:12" x14ac:dyDescent="0.2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1"/>
    </row>
    <row r="5873" spans="1:12" x14ac:dyDescent="0.2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1"/>
    </row>
    <row r="5874" spans="1:12" x14ac:dyDescent="0.2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1"/>
    </row>
    <row r="5875" spans="1:12" x14ac:dyDescent="0.2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1"/>
    </row>
    <row r="5876" spans="1:12" x14ac:dyDescent="0.2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1"/>
    </row>
    <row r="5877" spans="1:12" x14ac:dyDescent="0.2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1"/>
    </row>
    <row r="5878" spans="1:12" x14ac:dyDescent="0.2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1"/>
    </row>
    <row r="5879" spans="1:12" x14ac:dyDescent="0.2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1"/>
    </row>
    <row r="5880" spans="1:12" x14ac:dyDescent="0.2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1"/>
    </row>
    <row r="5881" spans="1:12" x14ac:dyDescent="0.2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1"/>
    </row>
    <row r="5882" spans="1:12" x14ac:dyDescent="0.2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1"/>
    </row>
    <row r="5883" spans="1:12" x14ac:dyDescent="0.2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1"/>
    </row>
    <row r="5884" spans="1:12" x14ac:dyDescent="0.2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1"/>
    </row>
    <row r="5885" spans="1:12" x14ac:dyDescent="0.2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1"/>
    </row>
    <row r="5886" spans="1:12" x14ac:dyDescent="0.2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1"/>
    </row>
    <row r="5887" spans="1:12" x14ac:dyDescent="0.2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1"/>
    </row>
    <row r="5888" spans="1:12" x14ac:dyDescent="0.2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1"/>
    </row>
    <row r="5889" spans="1:12" x14ac:dyDescent="0.2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1"/>
    </row>
    <row r="5890" spans="1:12" x14ac:dyDescent="0.2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1"/>
    </row>
    <row r="5891" spans="1:12" x14ac:dyDescent="0.2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1"/>
    </row>
    <row r="5892" spans="1:12" x14ac:dyDescent="0.2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1"/>
    </row>
    <row r="5893" spans="1:12" x14ac:dyDescent="0.2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1"/>
    </row>
    <row r="5894" spans="1:12" x14ac:dyDescent="0.2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1"/>
    </row>
    <row r="5895" spans="1:12" x14ac:dyDescent="0.2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1"/>
    </row>
    <row r="5896" spans="1:12" x14ac:dyDescent="0.2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1"/>
    </row>
    <row r="5897" spans="1:12" x14ac:dyDescent="0.2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1"/>
    </row>
    <row r="5898" spans="1:12" x14ac:dyDescent="0.2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1"/>
    </row>
    <row r="5899" spans="1:12" x14ac:dyDescent="0.2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1"/>
    </row>
    <row r="5900" spans="1:12" x14ac:dyDescent="0.2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1"/>
    </row>
    <row r="5901" spans="1:12" x14ac:dyDescent="0.2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1"/>
    </row>
    <row r="5902" spans="1:12" x14ac:dyDescent="0.2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1"/>
    </row>
    <row r="5903" spans="1:12" x14ac:dyDescent="0.2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1"/>
    </row>
    <row r="5904" spans="1:12" x14ac:dyDescent="0.2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1"/>
    </row>
    <row r="5905" spans="1:12" x14ac:dyDescent="0.2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1"/>
    </row>
    <row r="5906" spans="1:12" x14ac:dyDescent="0.2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1"/>
    </row>
    <row r="5907" spans="1:12" x14ac:dyDescent="0.2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1"/>
    </row>
    <row r="5908" spans="1:12" x14ac:dyDescent="0.2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1"/>
    </row>
    <row r="5909" spans="1:12" x14ac:dyDescent="0.2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1"/>
    </row>
    <row r="5910" spans="1:12" x14ac:dyDescent="0.2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1"/>
    </row>
    <row r="5911" spans="1:12" x14ac:dyDescent="0.2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1"/>
    </row>
    <row r="5912" spans="1:12" x14ac:dyDescent="0.2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1"/>
    </row>
    <row r="5913" spans="1:12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1"/>
    </row>
    <row r="5914" spans="1:12" x14ac:dyDescent="0.2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1"/>
    </row>
    <row r="5915" spans="1:12" x14ac:dyDescent="0.2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1"/>
    </row>
    <row r="5916" spans="1:12" x14ac:dyDescent="0.2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1"/>
    </row>
    <row r="5917" spans="1:12" x14ac:dyDescent="0.2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1"/>
    </row>
    <row r="5918" spans="1:12" x14ac:dyDescent="0.2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1"/>
    </row>
    <row r="5919" spans="1:12" x14ac:dyDescent="0.2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1"/>
    </row>
    <row r="5920" spans="1:12" x14ac:dyDescent="0.2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1"/>
    </row>
    <row r="5921" spans="1:12" x14ac:dyDescent="0.2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1"/>
    </row>
    <row r="5922" spans="1:12" x14ac:dyDescent="0.2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1"/>
    </row>
    <row r="5923" spans="1:12" x14ac:dyDescent="0.2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1"/>
    </row>
    <row r="5924" spans="1:12" x14ac:dyDescent="0.2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1"/>
    </row>
    <row r="5925" spans="1:12" x14ac:dyDescent="0.2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1"/>
    </row>
    <row r="5926" spans="1:12" x14ac:dyDescent="0.2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1"/>
    </row>
    <row r="5927" spans="1:12" x14ac:dyDescent="0.2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1"/>
    </row>
    <row r="5928" spans="1:12" x14ac:dyDescent="0.2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1"/>
    </row>
    <row r="5929" spans="1:12" x14ac:dyDescent="0.2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1"/>
    </row>
    <row r="5930" spans="1:12" x14ac:dyDescent="0.2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1"/>
    </row>
    <row r="5931" spans="1:12" x14ac:dyDescent="0.2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1"/>
    </row>
    <row r="5932" spans="1:12" x14ac:dyDescent="0.2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1"/>
    </row>
    <row r="5933" spans="1:12" x14ac:dyDescent="0.2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1"/>
    </row>
    <row r="5934" spans="1:12" x14ac:dyDescent="0.2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1"/>
    </row>
    <row r="5935" spans="1:12" x14ac:dyDescent="0.2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1"/>
    </row>
    <row r="5936" spans="1:12" x14ac:dyDescent="0.2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1"/>
    </row>
    <row r="5937" spans="1:12" x14ac:dyDescent="0.2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1"/>
    </row>
    <row r="5938" spans="1:12" x14ac:dyDescent="0.2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1"/>
    </row>
    <row r="5939" spans="1:12" x14ac:dyDescent="0.2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1"/>
    </row>
    <row r="5940" spans="1:12" x14ac:dyDescent="0.2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1"/>
    </row>
    <row r="5941" spans="1:12" x14ac:dyDescent="0.2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1"/>
    </row>
    <row r="5942" spans="1:12" x14ac:dyDescent="0.2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1"/>
    </row>
    <row r="5943" spans="1:12" x14ac:dyDescent="0.2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1"/>
    </row>
    <row r="5944" spans="1:12" x14ac:dyDescent="0.2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1"/>
    </row>
    <row r="5945" spans="1:12" x14ac:dyDescent="0.2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1"/>
    </row>
    <row r="5946" spans="1:12" x14ac:dyDescent="0.2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1"/>
    </row>
    <row r="5947" spans="1:12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1"/>
    </row>
    <row r="5948" spans="1:12" x14ac:dyDescent="0.2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1"/>
    </row>
    <row r="5949" spans="1:12" x14ac:dyDescent="0.2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1"/>
    </row>
    <row r="5950" spans="1:12" x14ac:dyDescent="0.2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1"/>
    </row>
    <row r="5951" spans="1:12" x14ac:dyDescent="0.2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1"/>
    </row>
    <row r="5952" spans="1:12" x14ac:dyDescent="0.2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1"/>
    </row>
    <row r="5953" spans="1:12" x14ac:dyDescent="0.2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1"/>
    </row>
    <row r="5954" spans="1:12" x14ac:dyDescent="0.2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1"/>
    </row>
    <row r="5955" spans="1:12" x14ac:dyDescent="0.2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1"/>
    </row>
    <row r="5956" spans="1:12" x14ac:dyDescent="0.2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1"/>
    </row>
    <row r="5957" spans="1:12" x14ac:dyDescent="0.2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1"/>
    </row>
    <row r="5958" spans="1:12" x14ac:dyDescent="0.2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1"/>
    </row>
    <row r="5959" spans="1:12" x14ac:dyDescent="0.2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1"/>
    </row>
    <row r="5960" spans="1:12" x14ac:dyDescent="0.2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1"/>
    </row>
    <row r="5961" spans="1:12" x14ac:dyDescent="0.2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1"/>
    </row>
    <row r="5962" spans="1:12" x14ac:dyDescent="0.2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1"/>
    </row>
    <row r="5963" spans="1:12" x14ac:dyDescent="0.2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1"/>
    </row>
    <row r="5964" spans="1:12" x14ac:dyDescent="0.2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1"/>
    </row>
    <row r="5965" spans="1:12" x14ac:dyDescent="0.2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1"/>
    </row>
    <row r="5966" spans="1:12" x14ac:dyDescent="0.2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1"/>
    </row>
    <row r="5967" spans="1:12" x14ac:dyDescent="0.2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1"/>
    </row>
    <row r="5968" spans="1:12" x14ac:dyDescent="0.2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1"/>
    </row>
    <row r="5969" spans="1:12" x14ac:dyDescent="0.2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1"/>
    </row>
    <row r="5970" spans="1:12" x14ac:dyDescent="0.2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1"/>
    </row>
    <row r="5971" spans="1:12" x14ac:dyDescent="0.2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1"/>
    </row>
    <row r="5972" spans="1:12" x14ac:dyDescent="0.2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1"/>
    </row>
    <row r="5973" spans="1:12" x14ac:dyDescent="0.2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1"/>
    </row>
    <row r="5974" spans="1:12" x14ac:dyDescent="0.2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1"/>
    </row>
    <row r="5975" spans="1:12" x14ac:dyDescent="0.2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1"/>
    </row>
    <row r="5976" spans="1:12" x14ac:dyDescent="0.2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1"/>
    </row>
    <row r="5977" spans="1:12" x14ac:dyDescent="0.2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1"/>
    </row>
    <row r="5978" spans="1:12" x14ac:dyDescent="0.2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1"/>
    </row>
    <row r="5979" spans="1:12" x14ac:dyDescent="0.2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1"/>
    </row>
    <row r="5980" spans="1:12" x14ac:dyDescent="0.2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1"/>
    </row>
    <row r="5981" spans="1:12" x14ac:dyDescent="0.2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1"/>
    </row>
    <row r="5982" spans="1:12" x14ac:dyDescent="0.2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1"/>
    </row>
    <row r="5983" spans="1:12" x14ac:dyDescent="0.2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1"/>
    </row>
    <row r="5984" spans="1:12" x14ac:dyDescent="0.2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1"/>
    </row>
    <row r="5985" spans="1:12" x14ac:dyDescent="0.2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1"/>
    </row>
    <row r="5986" spans="1:12" x14ac:dyDescent="0.2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1"/>
    </row>
    <row r="5987" spans="1:12" x14ac:dyDescent="0.2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1"/>
    </row>
    <row r="5988" spans="1:12" x14ac:dyDescent="0.2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1"/>
    </row>
    <row r="5989" spans="1:12" x14ac:dyDescent="0.2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1"/>
    </row>
    <row r="5990" spans="1:12" x14ac:dyDescent="0.2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1"/>
    </row>
    <row r="5991" spans="1:12" x14ac:dyDescent="0.2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1"/>
    </row>
    <row r="5992" spans="1:12" x14ac:dyDescent="0.2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1"/>
    </row>
    <row r="5993" spans="1:12" x14ac:dyDescent="0.2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1"/>
    </row>
    <row r="5994" spans="1:12" x14ac:dyDescent="0.2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1"/>
    </row>
    <row r="5995" spans="1:12" x14ac:dyDescent="0.2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1"/>
    </row>
    <row r="5996" spans="1:12" x14ac:dyDescent="0.2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1"/>
    </row>
    <row r="5997" spans="1:12" x14ac:dyDescent="0.2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1"/>
    </row>
    <row r="5998" spans="1:12" x14ac:dyDescent="0.2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1"/>
    </row>
    <row r="5999" spans="1:12" x14ac:dyDescent="0.2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1"/>
    </row>
    <row r="6000" spans="1:12" x14ac:dyDescent="0.2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1"/>
    </row>
    <row r="6001" spans="1:12" x14ac:dyDescent="0.2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1"/>
    </row>
    <row r="6002" spans="1:12" x14ac:dyDescent="0.2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1"/>
    </row>
    <row r="6003" spans="1:12" x14ac:dyDescent="0.2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1"/>
    </row>
    <row r="6004" spans="1:12" x14ac:dyDescent="0.2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1"/>
    </row>
    <row r="6005" spans="1:12" x14ac:dyDescent="0.2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1"/>
    </row>
    <row r="6006" spans="1:12" x14ac:dyDescent="0.2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1"/>
    </row>
    <row r="6007" spans="1:12" x14ac:dyDescent="0.2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1"/>
    </row>
    <row r="6008" spans="1:12" x14ac:dyDescent="0.2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1"/>
    </row>
    <row r="6009" spans="1:12" x14ac:dyDescent="0.2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1"/>
    </row>
    <row r="6010" spans="1:12" x14ac:dyDescent="0.2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1"/>
    </row>
    <row r="6011" spans="1:12" x14ac:dyDescent="0.2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1"/>
    </row>
    <row r="6012" spans="1:12" x14ac:dyDescent="0.2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1"/>
    </row>
    <row r="6013" spans="1:12" x14ac:dyDescent="0.2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1"/>
    </row>
    <row r="6014" spans="1:12" x14ac:dyDescent="0.2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1"/>
    </row>
    <row r="6015" spans="1:12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1"/>
    </row>
    <row r="6016" spans="1:12" x14ac:dyDescent="0.2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1"/>
    </row>
    <row r="6017" spans="1:12" x14ac:dyDescent="0.2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1"/>
    </row>
    <row r="6018" spans="1:12" x14ac:dyDescent="0.2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1"/>
    </row>
    <row r="6019" spans="1:12" x14ac:dyDescent="0.2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1"/>
    </row>
    <row r="6020" spans="1:12" x14ac:dyDescent="0.2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1"/>
    </row>
    <row r="6021" spans="1:12" x14ac:dyDescent="0.2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1"/>
    </row>
    <row r="6022" spans="1:12" x14ac:dyDescent="0.2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1"/>
    </row>
    <row r="6023" spans="1:12" x14ac:dyDescent="0.2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1"/>
    </row>
    <row r="6024" spans="1:12" x14ac:dyDescent="0.2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1"/>
    </row>
    <row r="6025" spans="1:12" x14ac:dyDescent="0.2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1"/>
    </row>
    <row r="6026" spans="1:12" x14ac:dyDescent="0.2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1"/>
    </row>
    <row r="6027" spans="1:12" x14ac:dyDescent="0.2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1"/>
    </row>
    <row r="6028" spans="1:12" x14ac:dyDescent="0.2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1"/>
    </row>
    <row r="6029" spans="1:12" x14ac:dyDescent="0.2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1"/>
    </row>
    <row r="6030" spans="1:12" x14ac:dyDescent="0.2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1"/>
    </row>
    <row r="6031" spans="1:12" x14ac:dyDescent="0.2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1"/>
    </row>
    <row r="6032" spans="1:12" x14ac:dyDescent="0.2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1"/>
    </row>
    <row r="6033" spans="1:12" x14ac:dyDescent="0.2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1"/>
    </row>
    <row r="6034" spans="1:12" x14ac:dyDescent="0.2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1"/>
    </row>
    <row r="6035" spans="1:12" x14ac:dyDescent="0.2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1"/>
    </row>
    <row r="6036" spans="1:12" x14ac:dyDescent="0.2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1"/>
    </row>
    <row r="6037" spans="1:12" x14ac:dyDescent="0.2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1"/>
    </row>
    <row r="6038" spans="1:12" x14ac:dyDescent="0.2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1"/>
    </row>
    <row r="6039" spans="1:12" x14ac:dyDescent="0.2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1"/>
    </row>
    <row r="6040" spans="1:12" x14ac:dyDescent="0.2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1"/>
    </row>
    <row r="6041" spans="1:12" x14ac:dyDescent="0.2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1"/>
    </row>
    <row r="6042" spans="1:12" x14ac:dyDescent="0.2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1"/>
    </row>
    <row r="6043" spans="1:12" x14ac:dyDescent="0.2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1"/>
    </row>
    <row r="6044" spans="1:12" x14ac:dyDescent="0.2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1"/>
    </row>
    <row r="6045" spans="1:12" x14ac:dyDescent="0.2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1"/>
    </row>
    <row r="6046" spans="1:12" x14ac:dyDescent="0.2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1"/>
    </row>
    <row r="6047" spans="1:12" x14ac:dyDescent="0.2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1"/>
    </row>
    <row r="6048" spans="1:12" x14ac:dyDescent="0.2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1"/>
    </row>
    <row r="6049" spans="1:12" x14ac:dyDescent="0.2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1"/>
    </row>
    <row r="6050" spans="1:12" x14ac:dyDescent="0.2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1"/>
    </row>
    <row r="6051" spans="1:12" x14ac:dyDescent="0.2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1"/>
    </row>
    <row r="6052" spans="1:12" x14ac:dyDescent="0.2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1"/>
    </row>
    <row r="6053" spans="1:12" x14ac:dyDescent="0.2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1"/>
    </row>
    <row r="6054" spans="1:12" x14ac:dyDescent="0.2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1"/>
    </row>
    <row r="6055" spans="1:12" x14ac:dyDescent="0.2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1"/>
    </row>
    <row r="6056" spans="1:12" x14ac:dyDescent="0.2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1"/>
    </row>
    <row r="6057" spans="1:12" x14ac:dyDescent="0.2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1"/>
    </row>
    <row r="6058" spans="1:12" x14ac:dyDescent="0.2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1"/>
    </row>
    <row r="6059" spans="1:12" x14ac:dyDescent="0.2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1"/>
    </row>
    <row r="6060" spans="1:12" x14ac:dyDescent="0.2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1"/>
    </row>
    <row r="6061" spans="1:12" x14ac:dyDescent="0.2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1"/>
    </row>
    <row r="6062" spans="1:12" x14ac:dyDescent="0.2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1"/>
    </row>
    <row r="6063" spans="1:12" x14ac:dyDescent="0.2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1"/>
    </row>
    <row r="6064" spans="1:12" x14ac:dyDescent="0.2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1"/>
    </row>
    <row r="6065" spans="1:12" x14ac:dyDescent="0.2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1"/>
    </row>
    <row r="6066" spans="1:12" x14ac:dyDescent="0.2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1"/>
    </row>
    <row r="6067" spans="1:12" x14ac:dyDescent="0.2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1"/>
    </row>
    <row r="6068" spans="1:12" x14ac:dyDescent="0.2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1"/>
    </row>
    <row r="6069" spans="1:12" x14ac:dyDescent="0.2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1"/>
    </row>
    <row r="6070" spans="1:12" x14ac:dyDescent="0.2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1"/>
    </row>
    <row r="6071" spans="1:12" x14ac:dyDescent="0.2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1"/>
    </row>
    <row r="6072" spans="1:12" x14ac:dyDescent="0.2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1"/>
    </row>
    <row r="6073" spans="1:12" x14ac:dyDescent="0.2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1"/>
    </row>
    <row r="6074" spans="1:12" x14ac:dyDescent="0.2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1"/>
    </row>
    <row r="6075" spans="1:12" x14ac:dyDescent="0.2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1"/>
    </row>
    <row r="6076" spans="1:12" x14ac:dyDescent="0.2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1"/>
    </row>
    <row r="6077" spans="1:12" x14ac:dyDescent="0.2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1"/>
    </row>
    <row r="6078" spans="1:12" x14ac:dyDescent="0.2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1"/>
    </row>
    <row r="6079" spans="1:12" x14ac:dyDescent="0.2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1"/>
    </row>
    <row r="6080" spans="1:12" x14ac:dyDescent="0.2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1"/>
    </row>
    <row r="6081" spans="1:12" x14ac:dyDescent="0.2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1"/>
    </row>
    <row r="6082" spans="1:12" x14ac:dyDescent="0.2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1"/>
    </row>
    <row r="6083" spans="1:12" x14ac:dyDescent="0.2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1"/>
    </row>
    <row r="6084" spans="1:12" x14ac:dyDescent="0.2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1"/>
    </row>
    <row r="6085" spans="1:12" x14ac:dyDescent="0.2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1"/>
    </row>
    <row r="6086" spans="1:12" x14ac:dyDescent="0.2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1"/>
    </row>
    <row r="6087" spans="1:12" x14ac:dyDescent="0.2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1"/>
    </row>
    <row r="6088" spans="1:12" x14ac:dyDescent="0.2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1"/>
    </row>
    <row r="6089" spans="1:12" x14ac:dyDescent="0.2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1"/>
    </row>
    <row r="6090" spans="1:12" x14ac:dyDescent="0.2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1"/>
    </row>
    <row r="6091" spans="1:12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1"/>
    </row>
    <row r="6092" spans="1:12" x14ac:dyDescent="0.2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1"/>
    </row>
    <row r="6093" spans="1:12" x14ac:dyDescent="0.2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1"/>
    </row>
    <row r="6094" spans="1:12" x14ac:dyDescent="0.2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1"/>
    </row>
    <row r="6095" spans="1:12" x14ac:dyDescent="0.2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1"/>
    </row>
    <row r="6096" spans="1:12" x14ac:dyDescent="0.2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1"/>
    </row>
    <row r="6097" spans="1:12" x14ac:dyDescent="0.2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1"/>
    </row>
    <row r="6098" spans="1:12" x14ac:dyDescent="0.2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1"/>
    </row>
    <row r="6099" spans="1:12" x14ac:dyDescent="0.2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1"/>
    </row>
    <row r="6100" spans="1:12" x14ac:dyDescent="0.2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1"/>
    </row>
    <row r="6101" spans="1:12" x14ac:dyDescent="0.2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1"/>
    </row>
    <row r="6102" spans="1:12" x14ac:dyDescent="0.2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1"/>
    </row>
    <row r="6103" spans="1:12" x14ac:dyDescent="0.2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1"/>
    </row>
    <row r="6104" spans="1:12" x14ac:dyDescent="0.2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1"/>
    </row>
    <row r="6105" spans="1:12" x14ac:dyDescent="0.2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1"/>
    </row>
    <row r="6106" spans="1:12" x14ac:dyDescent="0.2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1"/>
    </row>
    <row r="6107" spans="1:12" x14ac:dyDescent="0.2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1"/>
    </row>
    <row r="6108" spans="1:12" x14ac:dyDescent="0.2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1"/>
    </row>
    <row r="6109" spans="1:12" x14ac:dyDescent="0.2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1"/>
    </row>
    <row r="6110" spans="1:12" x14ac:dyDescent="0.2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1"/>
    </row>
    <row r="6111" spans="1:12" x14ac:dyDescent="0.2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1"/>
    </row>
    <row r="6112" spans="1:12" x14ac:dyDescent="0.2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1"/>
    </row>
    <row r="6113" spans="1:12" x14ac:dyDescent="0.2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1"/>
    </row>
    <row r="6114" spans="1:12" x14ac:dyDescent="0.2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1"/>
    </row>
    <row r="6115" spans="1:12" x14ac:dyDescent="0.2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1"/>
    </row>
    <row r="6116" spans="1:12" x14ac:dyDescent="0.2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1"/>
    </row>
    <row r="6117" spans="1:12" x14ac:dyDescent="0.2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1"/>
    </row>
    <row r="6118" spans="1:12" x14ac:dyDescent="0.2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1"/>
    </row>
    <row r="6119" spans="1:12" x14ac:dyDescent="0.2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1"/>
    </row>
    <row r="6120" spans="1:12" x14ac:dyDescent="0.2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1"/>
    </row>
    <row r="6121" spans="1:12" x14ac:dyDescent="0.2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1"/>
    </row>
    <row r="6122" spans="1:12" x14ac:dyDescent="0.2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1"/>
    </row>
    <row r="6123" spans="1:12" x14ac:dyDescent="0.2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1"/>
    </row>
    <row r="6124" spans="1:12" x14ac:dyDescent="0.2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1"/>
    </row>
    <row r="6125" spans="1:12" x14ac:dyDescent="0.2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1"/>
    </row>
    <row r="6126" spans="1:12" x14ac:dyDescent="0.2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1"/>
    </row>
    <row r="6127" spans="1:12" x14ac:dyDescent="0.2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1"/>
    </row>
    <row r="6128" spans="1:12" x14ac:dyDescent="0.2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1"/>
    </row>
    <row r="6129" spans="1:12" x14ac:dyDescent="0.2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1"/>
    </row>
    <row r="6130" spans="1:12" x14ac:dyDescent="0.2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1"/>
    </row>
    <row r="6131" spans="1:12" x14ac:dyDescent="0.2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1"/>
    </row>
    <row r="6132" spans="1:12" x14ac:dyDescent="0.2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1"/>
    </row>
    <row r="6133" spans="1:12" x14ac:dyDescent="0.2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1"/>
    </row>
    <row r="6134" spans="1:12" x14ac:dyDescent="0.2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1"/>
    </row>
    <row r="6135" spans="1:12" x14ac:dyDescent="0.2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1"/>
    </row>
    <row r="6136" spans="1:12" x14ac:dyDescent="0.2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1"/>
    </row>
    <row r="6137" spans="1:12" x14ac:dyDescent="0.2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1"/>
    </row>
    <row r="6138" spans="1:12" x14ac:dyDescent="0.2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1"/>
    </row>
    <row r="6139" spans="1:12" x14ac:dyDescent="0.2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1"/>
    </row>
    <row r="6140" spans="1:12" x14ac:dyDescent="0.2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1"/>
    </row>
    <row r="6141" spans="1:12" x14ac:dyDescent="0.2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1"/>
    </row>
    <row r="6142" spans="1:12" x14ac:dyDescent="0.2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1"/>
    </row>
    <row r="6143" spans="1:12" x14ac:dyDescent="0.2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1"/>
    </row>
    <row r="6144" spans="1:12" x14ac:dyDescent="0.2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1"/>
    </row>
    <row r="6145" spans="1:12" x14ac:dyDescent="0.2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1"/>
    </row>
    <row r="6146" spans="1:12" x14ac:dyDescent="0.2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1"/>
    </row>
    <row r="6147" spans="1:12" x14ac:dyDescent="0.2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1"/>
    </row>
    <row r="6148" spans="1:12" x14ac:dyDescent="0.2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1"/>
    </row>
    <row r="6149" spans="1:12" x14ac:dyDescent="0.2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1"/>
    </row>
    <row r="6150" spans="1:12" x14ac:dyDescent="0.2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1"/>
    </row>
    <row r="6151" spans="1:12" x14ac:dyDescent="0.2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1"/>
    </row>
    <row r="6152" spans="1:12" x14ac:dyDescent="0.2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1"/>
    </row>
    <row r="6153" spans="1:12" x14ac:dyDescent="0.2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1"/>
    </row>
    <row r="6154" spans="1:12" x14ac:dyDescent="0.2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1"/>
    </row>
    <row r="6155" spans="1:12" x14ac:dyDescent="0.2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1"/>
    </row>
    <row r="6156" spans="1:12" x14ac:dyDescent="0.2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1"/>
    </row>
    <row r="6157" spans="1:12" x14ac:dyDescent="0.2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1"/>
    </row>
    <row r="6158" spans="1:12" x14ac:dyDescent="0.2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1"/>
    </row>
    <row r="6159" spans="1:12" x14ac:dyDescent="0.2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1"/>
    </row>
    <row r="6160" spans="1:12" x14ac:dyDescent="0.2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1"/>
    </row>
    <row r="6161" spans="1:12" x14ac:dyDescent="0.2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1"/>
    </row>
    <row r="6162" spans="1:12" x14ac:dyDescent="0.2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1"/>
    </row>
    <row r="6163" spans="1:12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1"/>
    </row>
    <row r="6164" spans="1:12" x14ac:dyDescent="0.2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1"/>
    </row>
    <row r="6165" spans="1:12" x14ac:dyDescent="0.2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1"/>
    </row>
    <row r="6166" spans="1:12" x14ac:dyDescent="0.2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1"/>
    </row>
    <row r="6167" spans="1:12" x14ac:dyDescent="0.2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1"/>
    </row>
    <row r="6168" spans="1:12" x14ac:dyDescent="0.2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1"/>
    </row>
    <row r="6169" spans="1:12" x14ac:dyDescent="0.2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1"/>
    </row>
    <row r="6170" spans="1:12" x14ac:dyDescent="0.2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1"/>
    </row>
    <row r="6171" spans="1:12" x14ac:dyDescent="0.2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1"/>
    </row>
    <row r="6172" spans="1:12" x14ac:dyDescent="0.2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1"/>
    </row>
    <row r="6173" spans="1:12" x14ac:dyDescent="0.2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1"/>
    </row>
    <row r="6174" spans="1:12" x14ac:dyDescent="0.2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1"/>
    </row>
    <row r="6175" spans="1:12" x14ac:dyDescent="0.2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1"/>
    </row>
    <row r="6176" spans="1:12" x14ac:dyDescent="0.2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1"/>
    </row>
    <row r="6177" spans="1:12" x14ac:dyDescent="0.2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1"/>
    </row>
    <row r="6178" spans="1:12" x14ac:dyDescent="0.2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1"/>
    </row>
    <row r="6179" spans="1:12" x14ac:dyDescent="0.2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1"/>
    </row>
    <row r="6180" spans="1:12" x14ac:dyDescent="0.2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1"/>
    </row>
    <row r="6181" spans="1:12" x14ac:dyDescent="0.2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1"/>
    </row>
    <row r="6182" spans="1:12" x14ac:dyDescent="0.2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1"/>
    </row>
    <row r="6183" spans="1:12" x14ac:dyDescent="0.2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1"/>
    </row>
    <row r="6184" spans="1:12" x14ac:dyDescent="0.2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1"/>
    </row>
    <row r="6185" spans="1:12" x14ac:dyDescent="0.2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1"/>
    </row>
    <row r="6186" spans="1:12" x14ac:dyDescent="0.2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1"/>
    </row>
    <row r="6187" spans="1:12" x14ac:dyDescent="0.2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1"/>
    </row>
    <row r="6188" spans="1:12" x14ac:dyDescent="0.2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1"/>
    </row>
    <row r="6189" spans="1:12" x14ac:dyDescent="0.2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1"/>
    </row>
    <row r="6190" spans="1:12" x14ac:dyDescent="0.2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1"/>
    </row>
    <row r="6191" spans="1:12" x14ac:dyDescent="0.2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1"/>
    </row>
    <row r="6192" spans="1:12" x14ac:dyDescent="0.2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1"/>
    </row>
    <row r="6193" spans="1:12" x14ac:dyDescent="0.2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1"/>
    </row>
    <row r="6194" spans="1:12" x14ac:dyDescent="0.2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1"/>
    </row>
    <row r="6195" spans="1:12" x14ac:dyDescent="0.2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1"/>
    </row>
    <row r="6196" spans="1:12" x14ac:dyDescent="0.2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1"/>
    </row>
    <row r="6197" spans="1:12" x14ac:dyDescent="0.2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1"/>
    </row>
    <row r="6198" spans="1:12" x14ac:dyDescent="0.2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1"/>
    </row>
    <row r="6199" spans="1:12" x14ac:dyDescent="0.2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1"/>
    </row>
    <row r="6200" spans="1:12" x14ac:dyDescent="0.2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1"/>
    </row>
    <row r="6201" spans="1:12" x14ac:dyDescent="0.2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1"/>
    </row>
    <row r="6202" spans="1:12" x14ac:dyDescent="0.2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1"/>
    </row>
    <row r="6203" spans="1:12" x14ac:dyDescent="0.2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1"/>
    </row>
    <row r="6204" spans="1:12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1"/>
    </row>
    <row r="6205" spans="1:12" x14ac:dyDescent="0.2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1"/>
    </row>
    <row r="6206" spans="1:12" x14ac:dyDescent="0.2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1"/>
    </row>
    <row r="6207" spans="1:12" x14ac:dyDescent="0.2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1"/>
    </row>
    <row r="6208" spans="1:12" x14ac:dyDescent="0.2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1"/>
    </row>
    <row r="6209" spans="1:12" x14ac:dyDescent="0.2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1"/>
    </row>
    <row r="6210" spans="1:12" x14ac:dyDescent="0.2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1"/>
    </row>
    <row r="6211" spans="1:12" x14ac:dyDescent="0.2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1"/>
    </row>
    <row r="6212" spans="1:12" x14ac:dyDescent="0.2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1"/>
    </row>
    <row r="6213" spans="1:12" x14ac:dyDescent="0.2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1"/>
    </row>
    <row r="6214" spans="1:12" x14ac:dyDescent="0.2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1"/>
    </row>
    <row r="6215" spans="1:12" x14ac:dyDescent="0.2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1"/>
    </row>
    <row r="6216" spans="1:12" x14ac:dyDescent="0.2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1"/>
    </row>
    <row r="6217" spans="1:12" x14ac:dyDescent="0.2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1"/>
    </row>
    <row r="6218" spans="1:12" x14ac:dyDescent="0.2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1"/>
    </row>
    <row r="6219" spans="1:12" x14ac:dyDescent="0.2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1"/>
    </row>
    <row r="6220" spans="1:12" x14ac:dyDescent="0.2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1"/>
    </row>
    <row r="6221" spans="1:12" x14ac:dyDescent="0.2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1"/>
    </row>
    <row r="6222" spans="1:12" x14ac:dyDescent="0.2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1"/>
    </row>
    <row r="6223" spans="1:12" x14ac:dyDescent="0.2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1"/>
    </row>
    <row r="6224" spans="1:12" x14ac:dyDescent="0.2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1"/>
    </row>
    <row r="6225" spans="1:12" x14ac:dyDescent="0.2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1"/>
    </row>
    <row r="6226" spans="1:12" x14ac:dyDescent="0.2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1"/>
    </row>
    <row r="6227" spans="1:12" x14ac:dyDescent="0.2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1"/>
    </row>
    <row r="6228" spans="1:12" x14ac:dyDescent="0.2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1"/>
    </row>
    <row r="6229" spans="1:12" x14ac:dyDescent="0.2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1"/>
    </row>
    <row r="6230" spans="1:12" x14ac:dyDescent="0.2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1"/>
    </row>
    <row r="6231" spans="1:12" x14ac:dyDescent="0.2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1"/>
    </row>
    <row r="6232" spans="1:12" x14ac:dyDescent="0.2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1"/>
    </row>
    <row r="6233" spans="1:12" x14ac:dyDescent="0.2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1"/>
    </row>
    <row r="6234" spans="1:12" x14ac:dyDescent="0.2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1"/>
    </row>
    <row r="6235" spans="1:12" x14ac:dyDescent="0.2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1"/>
    </row>
    <row r="6236" spans="1:12" x14ac:dyDescent="0.2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1"/>
    </row>
    <row r="6237" spans="1:12" x14ac:dyDescent="0.2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1"/>
    </row>
    <row r="6238" spans="1:12" x14ac:dyDescent="0.2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1"/>
    </row>
    <row r="6239" spans="1:12" x14ac:dyDescent="0.2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1"/>
    </row>
    <row r="6240" spans="1:12" x14ac:dyDescent="0.2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1"/>
    </row>
    <row r="6241" spans="1:12" x14ac:dyDescent="0.2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1"/>
    </row>
    <row r="6242" spans="1:12" x14ac:dyDescent="0.2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1"/>
    </row>
    <row r="6243" spans="1:12" x14ac:dyDescent="0.2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1"/>
    </row>
    <row r="6244" spans="1:12" x14ac:dyDescent="0.2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1"/>
    </row>
    <row r="6245" spans="1:12" x14ac:dyDescent="0.2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1"/>
    </row>
    <row r="6246" spans="1:12" x14ac:dyDescent="0.2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1"/>
    </row>
    <row r="6247" spans="1:12" x14ac:dyDescent="0.2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1"/>
    </row>
    <row r="6248" spans="1:12" x14ac:dyDescent="0.2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1"/>
    </row>
    <row r="6249" spans="1:12" x14ac:dyDescent="0.2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1"/>
    </row>
    <row r="6250" spans="1:12" x14ac:dyDescent="0.2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1"/>
    </row>
    <row r="6251" spans="1:12" x14ac:dyDescent="0.2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1"/>
    </row>
    <row r="6252" spans="1:12" x14ac:dyDescent="0.2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1"/>
    </row>
    <row r="6253" spans="1:12" x14ac:dyDescent="0.2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1"/>
    </row>
    <row r="6254" spans="1:12" x14ac:dyDescent="0.2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1"/>
    </row>
    <row r="6255" spans="1:12" x14ac:dyDescent="0.2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1"/>
    </row>
    <row r="6256" spans="1:12" x14ac:dyDescent="0.2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1"/>
    </row>
    <row r="6257" spans="1:12" x14ac:dyDescent="0.2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1"/>
    </row>
    <row r="6258" spans="1:12" x14ac:dyDescent="0.2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1"/>
    </row>
    <row r="6259" spans="1:12" x14ac:dyDescent="0.2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1"/>
    </row>
    <row r="6260" spans="1:12" x14ac:dyDescent="0.2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1"/>
    </row>
    <row r="6261" spans="1:12" x14ac:dyDescent="0.2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1"/>
    </row>
    <row r="6262" spans="1:12" x14ac:dyDescent="0.2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1"/>
    </row>
    <row r="6263" spans="1:12" x14ac:dyDescent="0.2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1"/>
    </row>
    <row r="6264" spans="1:12" x14ac:dyDescent="0.2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1"/>
    </row>
    <row r="6265" spans="1:12" x14ac:dyDescent="0.2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1"/>
    </row>
    <row r="6266" spans="1:12" x14ac:dyDescent="0.2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1"/>
    </row>
    <row r="6267" spans="1:12" x14ac:dyDescent="0.2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1"/>
    </row>
    <row r="6268" spans="1:12" x14ac:dyDescent="0.2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1"/>
    </row>
    <row r="6269" spans="1:12" x14ac:dyDescent="0.2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1"/>
    </row>
    <row r="6270" spans="1:12" x14ac:dyDescent="0.2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1"/>
    </row>
    <row r="6271" spans="1:12" x14ac:dyDescent="0.2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1"/>
    </row>
    <row r="6272" spans="1:12" x14ac:dyDescent="0.2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1"/>
    </row>
    <row r="6273" spans="1:12" x14ac:dyDescent="0.2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1"/>
    </row>
    <row r="6274" spans="1:12" x14ac:dyDescent="0.2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1"/>
    </row>
    <row r="6275" spans="1:12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1"/>
    </row>
    <row r="6276" spans="1:12" x14ac:dyDescent="0.2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1"/>
    </row>
    <row r="6277" spans="1:12" x14ac:dyDescent="0.2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1"/>
    </row>
    <row r="6278" spans="1:12" x14ac:dyDescent="0.2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1"/>
    </row>
    <row r="6279" spans="1:12" x14ac:dyDescent="0.2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1"/>
    </row>
    <row r="6280" spans="1:12" x14ac:dyDescent="0.2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1"/>
    </row>
    <row r="6281" spans="1:12" x14ac:dyDescent="0.2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1"/>
    </row>
    <row r="6282" spans="1:12" x14ac:dyDescent="0.2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1"/>
    </row>
    <row r="6283" spans="1:12" x14ac:dyDescent="0.2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1"/>
    </row>
    <row r="6284" spans="1:12" x14ac:dyDescent="0.2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1"/>
    </row>
    <row r="6285" spans="1:12" x14ac:dyDescent="0.2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1"/>
    </row>
    <row r="6286" spans="1:12" x14ac:dyDescent="0.2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1"/>
    </row>
    <row r="6287" spans="1:12" x14ac:dyDescent="0.2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1"/>
    </row>
    <row r="6288" spans="1:12" x14ac:dyDescent="0.2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1"/>
    </row>
    <row r="6289" spans="1:12" x14ac:dyDescent="0.2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1"/>
    </row>
    <row r="6290" spans="1:12" x14ac:dyDescent="0.2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1"/>
    </row>
    <row r="6291" spans="1:12" x14ac:dyDescent="0.2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1"/>
    </row>
    <row r="6292" spans="1:12" x14ac:dyDescent="0.2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1"/>
    </row>
    <row r="6293" spans="1:12" x14ac:dyDescent="0.2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1"/>
    </row>
    <row r="6294" spans="1:12" x14ac:dyDescent="0.2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1"/>
    </row>
    <row r="6295" spans="1:12" x14ac:dyDescent="0.2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1"/>
    </row>
    <row r="6296" spans="1:12" x14ac:dyDescent="0.2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1"/>
    </row>
    <row r="6297" spans="1:12" x14ac:dyDescent="0.2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1"/>
    </row>
    <row r="6298" spans="1:12" x14ac:dyDescent="0.2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1"/>
    </row>
    <row r="6299" spans="1:12" x14ac:dyDescent="0.2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1"/>
    </row>
    <row r="6300" spans="1:12" x14ac:dyDescent="0.2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1"/>
    </row>
    <row r="6301" spans="1:12" x14ac:dyDescent="0.2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1"/>
    </row>
    <row r="6302" spans="1:12" x14ac:dyDescent="0.2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1"/>
    </row>
    <row r="6303" spans="1:12" x14ac:dyDescent="0.2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1"/>
    </row>
    <row r="6304" spans="1:12" x14ac:dyDescent="0.2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1"/>
    </row>
    <row r="6305" spans="1:12" x14ac:dyDescent="0.2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1"/>
    </row>
    <row r="6306" spans="1:12" x14ac:dyDescent="0.2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1"/>
    </row>
    <row r="6307" spans="1:12" x14ac:dyDescent="0.2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1"/>
    </row>
    <row r="6308" spans="1:12" x14ac:dyDescent="0.2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1"/>
    </row>
    <row r="6309" spans="1:12" x14ac:dyDescent="0.2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1"/>
    </row>
    <row r="6310" spans="1:12" x14ac:dyDescent="0.2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1"/>
    </row>
    <row r="6311" spans="1:12" x14ac:dyDescent="0.2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1"/>
    </row>
    <row r="6312" spans="1:12" x14ac:dyDescent="0.2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1"/>
    </row>
    <row r="6313" spans="1:12" x14ac:dyDescent="0.2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1"/>
    </row>
    <row r="6314" spans="1:12" x14ac:dyDescent="0.2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1"/>
    </row>
    <row r="6315" spans="1:12" x14ac:dyDescent="0.2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1"/>
    </row>
    <row r="6316" spans="1:12" x14ac:dyDescent="0.2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1"/>
    </row>
    <row r="6317" spans="1:12" x14ac:dyDescent="0.2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1"/>
    </row>
    <row r="6318" spans="1:12" x14ac:dyDescent="0.2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1"/>
    </row>
    <row r="6319" spans="1:12" x14ac:dyDescent="0.2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1"/>
    </row>
    <row r="6320" spans="1:12" x14ac:dyDescent="0.2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1"/>
    </row>
    <row r="6321" spans="1:12" x14ac:dyDescent="0.2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1"/>
    </row>
    <row r="6322" spans="1:12" x14ac:dyDescent="0.2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1"/>
    </row>
    <row r="6323" spans="1:12" x14ac:dyDescent="0.2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1"/>
    </row>
    <row r="6324" spans="1:12" x14ac:dyDescent="0.2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1"/>
    </row>
    <row r="6325" spans="1:12" x14ac:dyDescent="0.2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1"/>
    </row>
    <row r="6326" spans="1:12" x14ac:dyDescent="0.2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1"/>
    </row>
    <row r="6327" spans="1:12" x14ac:dyDescent="0.2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1"/>
    </row>
    <row r="6328" spans="1:12" x14ac:dyDescent="0.2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1"/>
    </row>
    <row r="6329" spans="1:12" x14ac:dyDescent="0.2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1"/>
    </row>
    <row r="6330" spans="1:12" x14ac:dyDescent="0.2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1"/>
    </row>
    <row r="6331" spans="1:12" x14ac:dyDescent="0.2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1"/>
    </row>
    <row r="6332" spans="1:12" x14ac:dyDescent="0.2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1"/>
    </row>
    <row r="6333" spans="1:12" x14ac:dyDescent="0.2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1"/>
    </row>
    <row r="6334" spans="1:12" x14ac:dyDescent="0.2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1"/>
    </row>
    <row r="6335" spans="1:12" x14ac:dyDescent="0.2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1"/>
    </row>
    <row r="6336" spans="1:12" x14ac:dyDescent="0.2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1"/>
    </row>
    <row r="6337" spans="1:12" x14ac:dyDescent="0.2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1"/>
    </row>
    <row r="6338" spans="1:12" x14ac:dyDescent="0.2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1"/>
    </row>
    <row r="6339" spans="1:12" x14ac:dyDescent="0.2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1"/>
    </row>
    <row r="6340" spans="1:12" x14ac:dyDescent="0.2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1"/>
    </row>
    <row r="6341" spans="1:12" x14ac:dyDescent="0.2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1"/>
    </row>
    <row r="6342" spans="1:12" x14ac:dyDescent="0.2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1"/>
    </row>
    <row r="6343" spans="1:12" x14ac:dyDescent="0.2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1"/>
    </row>
    <row r="6344" spans="1:12" x14ac:dyDescent="0.2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1"/>
    </row>
    <row r="6345" spans="1:12" x14ac:dyDescent="0.2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1"/>
    </row>
    <row r="6346" spans="1:12" x14ac:dyDescent="0.2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1"/>
    </row>
    <row r="6347" spans="1:12" x14ac:dyDescent="0.2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1"/>
    </row>
    <row r="6348" spans="1:12" x14ac:dyDescent="0.2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1"/>
    </row>
    <row r="6349" spans="1:12" x14ac:dyDescent="0.2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1"/>
    </row>
    <row r="6350" spans="1:12" x14ac:dyDescent="0.2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1"/>
    </row>
    <row r="6351" spans="1:12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1"/>
    </row>
    <row r="6352" spans="1:12" x14ac:dyDescent="0.2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1"/>
    </row>
    <row r="6353" spans="1:12" x14ac:dyDescent="0.2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1"/>
    </row>
    <row r="6354" spans="1:12" x14ac:dyDescent="0.2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1"/>
    </row>
    <row r="6355" spans="1:12" x14ac:dyDescent="0.2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1"/>
    </row>
    <row r="6356" spans="1:12" x14ac:dyDescent="0.2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1"/>
    </row>
    <row r="6357" spans="1:12" x14ac:dyDescent="0.2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1"/>
    </row>
    <row r="6358" spans="1:12" x14ac:dyDescent="0.2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1"/>
    </row>
    <row r="6359" spans="1:12" x14ac:dyDescent="0.2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1"/>
    </row>
    <row r="6360" spans="1:12" x14ac:dyDescent="0.2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1"/>
    </row>
    <row r="6361" spans="1:12" x14ac:dyDescent="0.2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1"/>
    </row>
    <row r="6362" spans="1:12" x14ac:dyDescent="0.2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1"/>
    </row>
    <row r="6363" spans="1:12" x14ac:dyDescent="0.2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1"/>
    </row>
    <row r="6364" spans="1:12" x14ac:dyDescent="0.2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1"/>
    </row>
    <row r="6365" spans="1:12" x14ac:dyDescent="0.2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1"/>
    </row>
    <row r="6366" spans="1:12" x14ac:dyDescent="0.2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1"/>
    </row>
    <row r="6367" spans="1:12" x14ac:dyDescent="0.2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1"/>
    </row>
    <row r="6368" spans="1:12" x14ac:dyDescent="0.2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1"/>
    </row>
    <row r="6369" spans="1:12" x14ac:dyDescent="0.2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1"/>
    </row>
    <row r="6370" spans="1:12" x14ac:dyDescent="0.2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1"/>
    </row>
    <row r="6371" spans="1:12" x14ac:dyDescent="0.2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1"/>
    </row>
    <row r="6372" spans="1:12" x14ac:dyDescent="0.2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1"/>
    </row>
    <row r="6373" spans="1:12" x14ac:dyDescent="0.2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1"/>
    </row>
    <row r="6374" spans="1:12" x14ac:dyDescent="0.2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1"/>
    </row>
    <row r="6375" spans="1:12" x14ac:dyDescent="0.2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1"/>
    </row>
    <row r="6376" spans="1:12" x14ac:dyDescent="0.2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1"/>
    </row>
    <row r="6377" spans="1:12" x14ac:dyDescent="0.2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1"/>
    </row>
    <row r="6378" spans="1:12" x14ac:dyDescent="0.2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1"/>
    </row>
    <row r="6379" spans="1:12" x14ac:dyDescent="0.2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1"/>
    </row>
    <row r="6380" spans="1:12" x14ac:dyDescent="0.2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1"/>
    </row>
    <row r="6381" spans="1:12" x14ac:dyDescent="0.2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1"/>
    </row>
    <row r="6382" spans="1:12" x14ac:dyDescent="0.2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1"/>
    </row>
    <row r="6383" spans="1:12" x14ac:dyDescent="0.2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1"/>
    </row>
    <row r="6384" spans="1:12" x14ac:dyDescent="0.2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1"/>
    </row>
    <row r="6385" spans="1:12" x14ac:dyDescent="0.2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1"/>
    </row>
    <row r="6386" spans="1:12" x14ac:dyDescent="0.2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1"/>
    </row>
    <row r="6387" spans="1:12" x14ac:dyDescent="0.2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1"/>
    </row>
    <row r="6388" spans="1:12" x14ac:dyDescent="0.2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1"/>
    </row>
    <row r="6389" spans="1:12" x14ac:dyDescent="0.2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1"/>
    </row>
    <row r="6390" spans="1:12" x14ac:dyDescent="0.2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1"/>
    </row>
    <row r="6391" spans="1:12" x14ac:dyDescent="0.2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1"/>
    </row>
    <row r="6392" spans="1:12" x14ac:dyDescent="0.2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1"/>
    </row>
    <row r="6393" spans="1:12" x14ac:dyDescent="0.2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1"/>
    </row>
    <row r="6394" spans="1:12" x14ac:dyDescent="0.2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1"/>
    </row>
    <row r="6395" spans="1:12" x14ac:dyDescent="0.2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1"/>
    </row>
    <row r="6396" spans="1:12" x14ac:dyDescent="0.2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1"/>
    </row>
    <row r="6397" spans="1:12" x14ac:dyDescent="0.2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1"/>
    </row>
    <row r="6398" spans="1:12" x14ac:dyDescent="0.2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1"/>
    </row>
    <row r="6399" spans="1:12" x14ac:dyDescent="0.2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1"/>
    </row>
    <row r="6400" spans="1:12" x14ac:dyDescent="0.2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1"/>
    </row>
    <row r="6401" spans="1:12" x14ac:dyDescent="0.2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1"/>
    </row>
    <row r="6402" spans="1:12" x14ac:dyDescent="0.2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1"/>
    </row>
    <row r="6403" spans="1:12" x14ac:dyDescent="0.2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1"/>
    </row>
    <row r="6404" spans="1:12" x14ac:dyDescent="0.2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1"/>
    </row>
    <row r="6405" spans="1:12" x14ac:dyDescent="0.2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1"/>
    </row>
    <row r="6406" spans="1:12" x14ac:dyDescent="0.2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1"/>
    </row>
    <row r="6407" spans="1:12" x14ac:dyDescent="0.2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1"/>
    </row>
    <row r="6408" spans="1:12" x14ac:dyDescent="0.2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1"/>
    </row>
    <row r="6409" spans="1:12" x14ac:dyDescent="0.2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1"/>
    </row>
    <row r="6410" spans="1:12" x14ac:dyDescent="0.2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1"/>
    </row>
    <row r="6411" spans="1:12" x14ac:dyDescent="0.2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1"/>
    </row>
    <row r="6412" spans="1:12" x14ac:dyDescent="0.2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1"/>
    </row>
    <row r="6413" spans="1:12" x14ac:dyDescent="0.2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1"/>
    </row>
    <row r="6414" spans="1:12" x14ac:dyDescent="0.2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1"/>
    </row>
    <row r="6415" spans="1:12" x14ac:dyDescent="0.2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1"/>
    </row>
    <row r="6416" spans="1:12" x14ac:dyDescent="0.2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1"/>
    </row>
    <row r="6417" spans="1:12" x14ac:dyDescent="0.2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1"/>
    </row>
    <row r="6418" spans="1:12" x14ac:dyDescent="0.2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1"/>
    </row>
    <row r="6419" spans="1:12" x14ac:dyDescent="0.2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1"/>
    </row>
    <row r="6420" spans="1:12" x14ac:dyDescent="0.2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1"/>
    </row>
    <row r="6421" spans="1:12" x14ac:dyDescent="0.2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1"/>
    </row>
    <row r="6422" spans="1:12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1"/>
    </row>
    <row r="6423" spans="1:12" x14ac:dyDescent="0.2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1"/>
    </row>
    <row r="6424" spans="1:12" x14ac:dyDescent="0.2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1"/>
    </row>
    <row r="6425" spans="1:12" x14ac:dyDescent="0.2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1"/>
    </row>
    <row r="6426" spans="1:12" x14ac:dyDescent="0.2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1"/>
    </row>
    <row r="6427" spans="1:12" x14ac:dyDescent="0.2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1"/>
    </row>
    <row r="6428" spans="1:12" x14ac:dyDescent="0.2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1"/>
    </row>
    <row r="6429" spans="1:12" x14ac:dyDescent="0.2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1"/>
    </row>
    <row r="6430" spans="1:12" x14ac:dyDescent="0.2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1"/>
    </row>
    <row r="6431" spans="1:12" x14ac:dyDescent="0.2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1"/>
    </row>
    <row r="6432" spans="1:12" x14ac:dyDescent="0.2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1"/>
    </row>
    <row r="6433" spans="1:12" x14ac:dyDescent="0.2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1"/>
    </row>
    <row r="6434" spans="1:12" x14ac:dyDescent="0.2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1"/>
    </row>
    <row r="6435" spans="1:12" x14ac:dyDescent="0.2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1"/>
    </row>
    <row r="6436" spans="1:12" x14ac:dyDescent="0.2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1"/>
    </row>
    <row r="6437" spans="1:12" x14ac:dyDescent="0.2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1"/>
    </row>
    <row r="6438" spans="1:12" x14ac:dyDescent="0.2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1"/>
    </row>
    <row r="6439" spans="1:12" x14ac:dyDescent="0.2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1"/>
    </row>
    <row r="6440" spans="1:12" x14ac:dyDescent="0.2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1"/>
    </row>
    <row r="6441" spans="1:12" x14ac:dyDescent="0.2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1"/>
    </row>
    <row r="6442" spans="1:12" x14ac:dyDescent="0.2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1"/>
    </row>
    <row r="6443" spans="1:12" x14ac:dyDescent="0.2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1"/>
    </row>
    <row r="6444" spans="1:12" x14ac:dyDescent="0.2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1"/>
    </row>
    <row r="6445" spans="1:12" x14ac:dyDescent="0.2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1"/>
    </row>
    <row r="6446" spans="1:12" x14ac:dyDescent="0.2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1"/>
    </row>
    <row r="6447" spans="1:12" x14ac:dyDescent="0.2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1"/>
    </row>
    <row r="6448" spans="1:12" x14ac:dyDescent="0.2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1"/>
    </row>
    <row r="6449" spans="1:12" x14ac:dyDescent="0.2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1"/>
    </row>
    <row r="6450" spans="1:12" x14ac:dyDescent="0.2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1"/>
    </row>
    <row r="6451" spans="1:12" x14ac:dyDescent="0.2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1"/>
    </row>
    <row r="6452" spans="1:12" x14ac:dyDescent="0.2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1"/>
    </row>
    <row r="6453" spans="1:12" x14ac:dyDescent="0.2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1"/>
    </row>
    <row r="6454" spans="1:12" x14ac:dyDescent="0.2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1"/>
    </row>
    <row r="6455" spans="1:12" x14ac:dyDescent="0.2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1"/>
    </row>
    <row r="6456" spans="1:12" x14ac:dyDescent="0.2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1"/>
    </row>
    <row r="6457" spans="1:12" x14ac:dyDescent="0.2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1"/>
    </row>
    <row r="6458" spans="1:12" x14ac:dyDescent="0.2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1"/>
    </row>
    <row r="6459" spans="1:12" x14ac:dyDescent="0.2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1"/>
    </row>
    <row r="6460" spans="1:12" x14ac:dyDescent="0.2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1"/>
    </row>
    <row r="6461" spans="1:12" x14ac:dyDescent="0.2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1"/>
    </row>
    <row r="6462" spans="1:12" x14ac:dyDescent="0.2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1"/>
    </row>
    <row r="6463" spans="1:12" x14ac:dyDescent="0.2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1"/>
    </row>
    <row r="6464" spans="1:12" x14ac:dyDescent="0.2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1"/>
    </row>
    <row r="6465" spans="1:12" x14ac:dyDescent="0.2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1"/>
    </row>
    <row r="6466" spans="1:12" x14ac:dyDescent="0.2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1"/>
    </row>
    <row r="6467" spans="1:12" x14ac:dyDescent="0.2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1"/>
    </row>
    <row r="6468" spans="1:12" x14ac:dyDescent="0.2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1"/>
    </row>
    <row r="6469" spans="1:12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1"/>
    </row>
    <row r="6470" spans="1:12" x14ac:dyDescent="0.2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1"/>
    </row>
    <row r="6471" spans="1:12" x14ac:dyDescent="0.2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1"/>
    </row>
    <row r="6472" spans="1:12" x14ac:dyDescent="0.2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1"/>
    </row>
    <row r="6473" spans="1:12" x14ac:dyDescent="0.2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1"/>
    </row>
    <row r="6474" spans="1:12" x14ac:dyDescent="0.2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1"/>
    </row>
    <row r="6475" spans="1:12" x14ac:dyDescent="0.2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1"/>
    </row>
    <row r="6476" spans="1:12" x14ac:dyDescent="0.2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1"/>
    </row>
    <row r="6477" spans="1:12" x14ac:dyDescent="0.2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1"/>
    </row>
    <row r="6478" spans="1:12" x14ac:dyDescent="0.2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1"/>
    </row>
    <row r="6479" spans="1:12" x14ac:dyDescent="0.2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1"/>
    </row>
    <row r="6480" spans="1:12" x14ac:dyDescent="0.2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1"/>
    </row>
    <row r="6481" spans="1:12" x14ac:dyDescent="0.2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1"/>
    </row>
    <row r="6482" spans="1:12" x14ac:dyDescent="0.2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1"/>
    </row>
    <row r="6483" spans="1:12" x14ac:dyDescent="0.2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1"/>
    </row>
    <row r="6484" spans="1:12" x14ac:dyDescent="0.2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1"/>
    </row>
    <row r="6485" spans="1:12" x14ac:dyDescent="0.2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1"/>
    </row>
    <row r="6486" spans="1:12" x14ac:dyDescent="0.2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1"/>
    </row>
    <row r="6487" spans="1:12" x14ac:dyDescent="0.2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1"/>
    </row>
    <row r="6488" spans="1:12" x14ac:dyDescent="0.2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1"/>
    </row>
    <row r="6489" spans="1:12" x14ac:dyDescent="0.2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1"/>
    </row>
    <row r="6490" spans="1:12" x14ac:dyDescent="0.2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1"/>
    </row>
    <row r="6491" spans="1:12" x14ac:dyDescent="0.2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1"/>
    </row>
    <row r="6492" spans="1:12" x14ac:dyDescent="0.2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1"/>
    </row>
    <row r="6493" spans="1:12" x14ac:dyDescent="0.2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1"/>
    </row>
    <row r="6494" spans="1:12" x14ac:dyDescent="0.2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1"/>
    </row>
    <row r="6495" spans="1:12" x14ac:dyDescent="0.2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1"/>
    </row>
    <row r="6496" spans="1:12" x14ac:dyDescent="0.2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1"/>
    </row>
    <row r="6497" spans="1:12" x14ac:dyDescent="0.2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1"/>
    </row>
    <row r="6498" spans="1:12" x14ac:dyDescent="0.2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1"/>
    </row>
    <row r="6499" spans="1:12" x14ac:dyDescent="0.2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1"/>
    </row>
    <row r="6500" spans="1:12" x14ac:dyDescent="0.2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1"/>
    </row>
    <row r="6501" spans="1:12" x14ac:dyDescent="0.2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1"/>
    </row>
    <row r="6502" spans="1:12" x14ac:dyDescent="0.2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1"/>
    </row>
    <row r="6503" spans="1:12" x14ac:dyDescent="0.2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1"/>
    </row>
    <row r="6504" spans="1:12" x14ac:dyDescent="0.2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1"/>
    </row>
    <row r="6505" spans="1:12" x14ac:dyDescent="0.2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1"/>
    </row>
    <row r="6506" spans="1:12" x14ac:dyDescent="0.2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1"/>
    </row>
    <row r="6507" spans="1:12" x14ac:dyDescent="0.2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1"/>
    </row>
    <row r="6508" spans="1:12" x14ac:dyDescent="0.2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1"/>
    </row>
    <row r="6509" spans="1:12" x14ac:dyDescent="0.2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1"/>
    </row>
    <row r="6510" spans="1:12" x14ac:dyDescent="0.2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1"/>
    </row>
    <row r="6511" spans="1:12" x14ac:dyDescent="0.2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1"/>
    </row>
    <row r="6512" spans="1:12" x14ac:dyDescent="0.2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1"/>
    </row>
    <row r="6513" spans="1:12" x14ac:dyDescent="0.2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1"/>
    </row>
    <row r="6514" spans="1:12" x14ac:dyDescent="0.2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1"/>
    </row>
    <row r="6515" spans="1:12" x14ac:dyDescent="0.2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1"/>
    </row>
    <row r="6516" spans="1:12" x14ac:dyDescent="0.2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1"/>
    </row>
    <row r="6517" spans="1:12" x14ac:dyDescent="0.2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1"/>
    </row>
    <row r="6518" spans="1:12" x14ac:dyDescent="0.2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1"/>
    </row>
    <row r="6519" spans="1:12" x14ac:dyDescent="0.2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1"/>
    </row>
    <row r="6520" spans="1:12" x14ac:dyDescent="0.2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1"/>
    </row>
    <row r="6521" spans="1:12" x14ac:dyDescent="0.2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1"/>
    </row>
    <row r="6522" spans="1:12" x14ac:dyDescent="0.2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1"/>
    </row>
    <row r="6523" spans="1:12" x14ac:dyDescent="0.2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1"/>
    </row>
    <row r="6524" spans="1:12" x14ac:dyDescent="0.2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1"/>
    </row>
    <row r="6525" spans="1:12" x14ac:dyDescent="0.2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1"/>
    </row>
    <row r="6526" spans="1:12" x14ac:dyDescent="0.2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1"/>
    </row>
    <row r="6527" spans="1:12" x14ac:dyDescent="0.2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1"/>
    </row>
    <row r="6528" spans="1:12" x14ac:dyDescent="0.2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1"/>
    </row>
    <row r="6529" spans="1:12" x14ac:dyDescent="0.2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1"/>
    </row>
    <row r="6530" spans="1:12" x14ac:dyDescent="0.2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1"/>
    </row>
    <row r="6531" spans="1:12" x14ac:dyDescent="0.2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1"/>
    </row>
    <row r="6532" spans="1:12" x14ac:dyDescent="0.2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1"/>
    </row>
    <row r="6533" spans="1:12" x14ac:dyDescent="0.2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1"/>
    </row>
    <row r="6534" spans="1:12" x14ac:dyDescent="0.2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1"/>
    </row>
    <row r="6535" spans="1:12" x14ac:dyDescent="0.2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1"/>
    </row>
    <row r="6536" spans="1:12" x14ac:dyDescent="0.2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1"/>
    </row>
    <row r="6537" spans="1:12" x14ac:dyDescent="0.2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1"/>
    </row>
    <row r="6538" spans="1:12" x14ac:dyDescent="0.2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1"/>
    </row>
    <row r="6539" spans="1:12" x14ac:dyDescent="0.2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1"/>
    </row>
    <row r="6540" spans="1:12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1"/>
    </row>
    <row r="6541" spans="1:12" x14ac:dyDescent="0.2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1"/>
    </row>
    <row r="6542" spans="1:12" x14ac:dyDescent="0.2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1"/>
    </row>
    <row r="6543" spans="1:12" x14ac:dyDescent="0.2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1"/>
    </row>
    <row r="6544" spans="1:12" x14ac:dyDescent="0.2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1"/>
    </row>
    <row r="6545" spans="1:12" x14ac:dyDescent="0.2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1"/>
    </row>
    <row r="6546" spans="1:12" x14ac:dyDescent="0.2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1"/>
    </row>
    <row r="6547" spans="1:12" x14ac:dyDescent="0.2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1"/>
    </row>
    <row r="6548" spans="1:12" x14ac:dyDescent="0.2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1"/>
    </row>
    <row r="6549" spans="1:12" x14ac:dyDescent="0.2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1"/>
    </row>
    <row r="6550" spans="1:12" x14ac:dyDescent="0.2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1"/>
    </row>
    <row r="6551" spans="1:12" x14ac:dyDescent="0.2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1"/>
    </row>
    <row r="6552" spans="1:12" x14ac:dyDescent="0.2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1"/>
    </row>
    <row r="6553" spans="1:12" x14ac:dyDescent="0.2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1"/>
    </row>
    <row r="6554" spans="1:12" x14ac:dyDescent="0.2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1"/>
    </row>
    <row r="6555" spans="1:12" x14ac:dyDescent="0.2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1"/>
    </row>
    <row r="6556" spans="1:12" x14ac:dyDescent="0.2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1"/>
    </row>
    <row r="6557" spans="1:12" x14ac:dyDescent="0.2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1"/>
    </row>
    <row r="6558" spans="1:12" x14ac:dyDescent="0.2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1"/>
    </row>
    <row r="6559" spans="1:12" x14ac:dyDescent="0.2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1"/>
    </row>
    <row r="6560" spans="1:12" x14ac:dyDescent="0.2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1"/>
    </row>
    <row r="6561" spans="1:12" x14ac:dyDescent="0.2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1"/>
    </row>
    <row r="6562" spans="1:12" x14ac:dyDescent="0.2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1"/>
    </row>
    <row r="6563" spans="1:12" x14ac:dyDescent="0.2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1"/>
    </row>
    <row r="6564" spans="1:12" x14ac:dyDescent="0.2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1"/>
    </row>
    <row r="6565" spans="1:12" x14ac:dyDescent="0.2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1"/>
    </row>
    <row r="6566" spans="1:12" x14ac:dyDescent="0.2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1"/>
    </row>
    <row r="6567" spans="1:12" x14ac:dyDescent="0.2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1"/>
    </row>
    <row r="6568" spans="1:12" x14ac:dyDescent="0.2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1"/>
    </row>
    <row r="6569" spans="1:12" x14ac:dyDescent="0.2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1"/>
    </row>
    <row r="6570" spans="1:12" x14ac:dyDescent="0.2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1"/>
    </row>
    <row r="6571" spans="1:12" x14ac:dyDescent="0.2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1"/>
    </row>
    <row r="6572" spans="1:12" x14ac:dyDescent="0.2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1"/>
    </row>
    <row r="6573" spans="1:12" x14ac:dyDescent="0.2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1"/>
    </row>
    <row r="6574" spans="1:12" x14ac:dyDescent="0.2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1"/>
    </row>
    <row r="6575" spans="1:12" x14ac:dyDescent="0.2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1"/>
    </row>
    <row r="6576" spans="1:12" x14ac:dyDescent="0.2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1"/>
    </row>
    <row r="6577" spans="1:12" x14ac:dyDescent="0.2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1"/>
    </row>
    <row r="6578" spans="1:12" x14ac:dyDescent="0.2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1"/>
    </row>
    <row r="6579" spans="1:12" x14ac:dyDescent="0.2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1"/>
    </row>
    <row r="6580" spans="1:12" x14ac:dyDescent="0.2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1"/>
    </row>
    <row r="6581" spans="1:12" x14ac:dyDescent="0.2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1"/>
    </row>
    <row r="6582" spans="1:12" x14ac:dyDescent="0.2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1"/>
    </row>
    <row r="6583" spans="1:12" x14ac:dyDescent="0.2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1"/>
    </row>
    <row r="6584" spans="1:12" x14ac:dyDescent="0.2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1"/>
    </row>
    <row r="6585" spans="1:12" x14ac:dyDescent="0.2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1"/>
    </row>
    <row r="6586" spans="1:12" x14ac:dyDescent="0.2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1"/>
    </row>
    <row r="6587" spans="1:12" x14ac:dyDescent="0.2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1"/>
    </row>
    <row r="6588" spans="1:12" x14ac:dyDescent="0.2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1"/>
    </row>
    <row r="6589" spans="1:12" x14ac:dyDescent="0.2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1"/>
    </row>
    <row r="6590" spans="1:12" x14ac:dyDescent="0.2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1"/>
    </row>
    <row r="6591" spans="1:12" x14ac:dyDescent="0.2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1"/>
    </row>
    <row r="6592" spans="1:12" x14ac:dyDescent="0.2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1"/>
    </row>
    <row r="6593" spans="1:12" x14ac:dyDescent="0.2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1"/>
    </row>
    <row r="6594" spans="1:12" x14ac:dyDescent="0.2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1"/>
    </row>
    <row r="6595" spans="1:12" x14ac:dyDescent="0.2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1"/>
    </row>
    <row r="6596" spans="1:12" x14ac:dyDescent="0.2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1"/>
    </row>
    <row r="6597" spans="1:12" x14ac:dyDescent="0.2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1"/>
    </row>
    <row r="6598" spans="1:12" x14ac:dyDescent="0.2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1"/>
    </row>
    <row r="6599" spans="1:12" x14ac:dyDescent="0.2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1"/>
    </row>
    <row r="6600" spans="1:12" x14ac:dyDescent="0.2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1"/>
    </row>
    <row r="6601" spans="1:12" x14ac:dyDescent="0.2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1"/>
    </row>
    <row r="6602" spans="1:12" x14ac:dyDescent="0.2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1"/>
    </row>
    <row r="6603" spans="1:12" x14ac:dyDescent="0.2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1"/>
    </row>
    <row r="6604" spans="1:12" x14ac:dyDescent="0.2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1"/>
    </row>
    <row r="6605" spans="1:12" x14ac:dyDescent="0.2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1"/>
    </row>
    <row r="6606" spans="1:12" x14ac:dyDescent="0.2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1"/>
    </row>
    <row r="6607" spans="1:12" x14ac:dyDescent="0.2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1"/>
    </row>
    <row r="6608" spans="1:12" x14ac:dyDescent="0.2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1"/>
    </row>
    <row r="6609" spans="1:12" x14ac:dyDescent="0.2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1"/>
    </row>
    <row r="6610" spans="1:12" x14ac:dyDescent="0.2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1"/>
    </row>
    <row r="6611" spans="1:12" x14ac:dyDescent="0.2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1"/>
    </row>
    <row r="6612" spans="1:12" x14ac:dyDescent="0.2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1"/>
    </row>
    <row r="6613" spans="1:12" x14ac:dyDescent="0.2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1"/>
    </row>
    <row r="6614" spans="1:12" x14ac:dyDescent="0.2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1"/>
    </row>
    <row r="6615" spans="1:12" x14ac:dyDescent="0.2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1"/>
    </row>
    <row r="6616" spans="1:12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1"/>
    </row>
    <row r="6617" spans="1:12" x14ac:dyDescent="0.2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1"/>
    </row>
    <row r="6618" spans="1:12" x14ac:dyDescent="0.2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1"/>
    </row>
    <row r="6619" spans="1:12" x14ac:dyDescent="0.2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1"/>
    </row>
    <row r="6620" spans="1:12" x14ac:dyDescent="0.2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1"/>
    </row>
    <row r="6621" spans="1:12" x14ac:dyDescent="0.2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1"/>
    </row>
    <row r="6622" spans="1:12" x14ac:dyDescent="0.2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1"/>
    </row>
    <row r="6623" spans="1:12" x14ac:dyDescent="0.2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1"/>
    </row>
    <row r="6624" spans="1:12" x14ac:dyDescent="0.2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1"/>
    </row>
    <row r="6625" spans="1:12" x14ac:dyDescent="0.2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1"/>
    </row>
    <row r="6626" spans="1:12" x14ac:dyDescent="0.2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1"/>
    </row>
    <row r="6627" spans="1:12" x14ac:dyDescent="0.2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1"/>
    </row>
    <row r="6628" spans="1:12" x14ac:dyDescent="0.2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1"/>
    </row>
    <row r="6629" spans="1:12" x14ac:dyDescent="0.2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1"/>
    </row>
    <row r="6630" spans="1:12" x14ac:dyDescent="0.2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1"/>
    </row>
    <row r="6631" spans="1:12" x14ac:dyDescent="0.2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1"/>
    </row>
    <row r="6632" spans="1:12" x14ac:dyDescent="0.2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1"/>
    </row>
    <row r="6633" spans="1:12" x14ac:dyDescent="0.2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1"/>
    </row>
    <row r="6634" spans="1:12" x14ac:dyDescent="0.2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1"/>
    </row>
    <row r="6635" spans="1:12" x14ac:dyDescent="0.2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1"/>
    </row>
    <row r="6636" spans="1:12" x14ac:dyDescent="0.2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1"/>
    </row>
    <row r="6637" spans="1:12" x14ac:dyDescent="0.2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1"/>
    </row>
    <row r="6638" spans="1:12" x14ac:dyDescent="0.2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1"/>
    </row>
    <row r="6639" spans="1:12" x14ac:dyDescent="0.2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1"/>
    </row>
    <row r="6640" spans="1:12" x14ac:dyDescent="0.2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1"/>
    </row>
    <row r="6641" spans="1:12" x14ac:dyDescent="0.2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1"/>
    </row>
    <row r="6642" spans="1:12" x14ac:dyDescent="0.2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1"/>
    </row>
    <row r="6643" spans="1:12" x14ac:dyDescent="0.2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1"/>
    </row>
    <row r="6644" spans="1:12" x14ac:dyDescent="0.2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1"/>
    </row>
    <row r="6645" spans="1:12" x14ac:dyDescent="0.2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1"/>
    </row>
    <row r="6646" spans="1:12" x14ac:dyDescent="0.2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1"/>
    </row>
    <row r="6647" spans="1:12" x14ac:dyDescent="0.2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1"/>
    </row>
    <row r="6648" spans="1:12" x14ac:dyDescent="0.2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1"/>
    </row>
    <row r="6649" spans="1:12" x14ac:dyDescent="0.2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1"/>
    </row>
    <row r="6650" spans="1:12" x14ac:dyDescent="0.2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1"/>
    </row>
    <row r="6651" spans="1:12" x14ac:dyDescent="0.2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1"/>
    </row>
    <row r="6652" spans="1:12" x14ac:dyDescent="0.2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1"/>
    </row>
    <row r="6653" spans="1:12" x14ac:dyDescent="0.2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1"/>
    </row>
    <row r="6654" spans="1:12" x14ac:dyDescent="0.2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1"/>
    </row>
    <row r="6655" spans="1:12" x14ac:dyDescent="0.2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1"/>
    </row>
    <row r="6656" spans="1:12" x14ac:dyDescent="0.2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1"/>
    </row>
    <row r="6657" spans="1:12" x14ac:dyDescent="0.2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1"/>
    </row>
    <row r="6658" spans="1:12" x14ac:dyDescent="0.2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1"/>
    </row>
    <row r="6659" spans="1:12" x14ac:dyDescent="0.2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1"/>
    </row>
    <row r="6660" spans="1:12" x14ac:dyDescent="0.2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1"/>
    </row>
    <row r="6661" spans="1:12" x14ac:dyDescent="0.2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1"/>
    </row>
    <row r="6662" spans="1:12" x14ac:dyDescent="0.2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1"/>
    </row>
    <row r="6663" spans="1:12" x14ac:dyDescent="0.2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1"/>
    </row>
    <row r="6664" spans="1:12" x14ac:dyDescent="0.2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1"/>
    </row>
    <row r="6665" spans="1:12" x14ac:dyDescent="0.2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1"/>
    </row>
    <row r="6666" spans="1:12" x14ac:dyDescent="0.2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1"/>
    </row>
    <row r="6667" spans="1:12" x14ac:dyDescent="0.2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1"/>
    </row>
    <row r="6668" spans="1:12" x14ac:dyDescent="0.2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1"/>
    </row>
    <row r="6669" spans="1:12" x14ac:dyDescent="0.2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1"/>
    </row>
    <row r="6670" spans="1:12" x14ac:dyDescent="0.2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1"/>
    </row>
    <row r="6671" spans="1:12" x14ac:dyDescent="0.2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1"/>
    </row>
    <row r="6672" spans="1:12" x14ac:dyDescent="0.2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1"/>
    </row>
    <row r="6673" spans="1:12" x14ac:dyDescent="0.2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1"/>
    </row>
    <row r="6674" spans="1:12" x14ac:dyDescent="0.2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1"/>
    </row>
    <row r="6675" spans="1:12" x14ac:dyDescent="0.2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1"/>
    </row>
    <row r="6676" spans="1:12" x14ac:dyDescent="0.2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1"/>
    </row>
    <row r="6677" spans="1:12" x14ac:dyDescent="0.2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1"/>
    </row>
    <row r="6678" spans="1:12" x14ac:dyDescent="0.2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1"/>
    </row>
    <row r="6679" spans="1:12" x14ac:dyDescent="0.2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1"/>
    </row>
    <row r="6680" spans="1:12" x14ac:dyDescent="0.2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1"/>
    </row>
    <row r="6681" spans="1:12" x14ac:dyDescent="0.2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1"/>
    </row>
    <row r="6682" spans="1:12" x14ac:dyDescent="0.2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1"/>
    </row>
    <row r="6683" spans="1:12" x14ac:dyDescent="0.2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1"/>
    </row>
    <row r="6684" spans="1:12" x14ac:dyDescent="0.2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1"/>
    </row>
    <row r="6685" spans="1:12" x14ac:dyDescent="0.2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1"/>
    </row>
    <row r="6686" spans="1:12" x14ac:dyDescent="0.2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1"/>
    </row>
    <row r="6687" spans="1:12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1"/>
    </row>
    <row r="6688" spans="1:12" x14ac:dyDescent="0.2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1"/>
    </row>
    <row r="6689" spans="1:12" x14ac:dyDescent="0.2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1"/>
    </row>
    <row r="6690" spans="1:12" x14ac:dyDescent="0.2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1"/>
    </row>
    <row r="6691" spans="1:12" x14ac:dyDescent="0.2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1"/>
    </row>
    <row r="6692" spans="1:12" x14ac:dyDescent="0.2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1"/>
    </row>
    <row r="6693" spans="1:12" x14ac:dyDescent="0.2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1"/>
    </row>
    <row r="6694" spans="1:12" x14ac:dyDescent="0.2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1"/>
    </row>
    <row r="6695" spans="1:12" x14ac:dyDescent="0.2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1"/>
    </row>
    <row r="6696" spans="1:12" x14ac:dyDescent="0.2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1"/>
    </row>
    <row r="6697" spans="1:12" x14ac:dyDescent="0.2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1"/>
    </row>
    <row r="6698" spans="1:12" x14ac:dyDescent="0.2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1"/>
    </row>
    <row r="6699" spans="1:12" x14ac:dyDescent="0.2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1"/>
    </row>
    <row r="6700" spans="1:12" x14ac:dyDescent="0.2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1"/>
    </row>
    <row r="6701" spans="1:12" x14ac:dyDescent="0.2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1"/>
    </row>
    <row r="6702" spans="1:12" x14ac:dyDescent="0.2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1"/>
    </row>
    <row r="6703" spans="1:12" x14ac:dyDescent="0.2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1"/>
    </row>
    <row r="6704" spans="1:12" x14ac:dyDescent="0.2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1"/>
    </row>
    <row r="6705" spans="1:12" x14ac:dyDescent="0.2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1"/>
    </row>
    <row r="6706" spans="1:12" x14ac:dyDescent="0.2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1"/>
    </row>
    <row r="6707" spans="1:12" x14ac:dyDescent="0.2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1"/>
    </row>
    <row r="6708" spans="1:12" x14ac:dyDescent="0.2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1"/>
    </row>
    <row r="6709" spans="1:12" x14ac:dyDescent="0.2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1"/>
    </row>
    <row r="6710" spans="1:12" x14ac:dyDescent="0.2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1"/>
    </row>
    <row r="6711" spans="1:12" x14ac:dyDescent="0.2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1"/>
    </row>
    <row r="6712" spans="1:12" x14ac:dyDescent="0.2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1"/>
    </row>
    <row r="6713" spans="1:12" x14ac:dyDescent="0.2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1"/>
    </row>
    <row r="6714" spans="1:12" x14ac:dyDescent="0.2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1"/>
    </row>
    <row r="6715" spans="1:12" x14ac:dyDescent="0.2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1"/>
    </row>
    <row r="6716" spans="1:12" x14ac:dyDescent="0.2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1"/>
    </row>
    <row r="6717" spans="1:12" x14ac:dyDescent="0.2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1"/>
    </row>
    <row r="6718" spans="1:12" x14ac:dyDescent="0.2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1"/>
    </row>
    <row r="6719" spans="1:12" x14ac:dyDescent="0.2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1"/>
    </row>
    <row r="6720" spans="1:12" x14ac:dyDescent="0.2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1"/>
    </row>
    <row r="6721" spans="1:12" x14ac:dyDescent="0.2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1"/>
    </row>
    <row r="6722" spans="1:12" x14ac:dyDescent="0.2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1"/>
    </row>
    <row r="6723" spans="1:12" x14ac:dyDescent="0.2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1"/>
    </row>
    <row r="6724" spans="1:12" x14ac:dyDescent="0.2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1"/>
    </row>
    <row r="6725" spans="1:12" x14ac:dyDescent="0.2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1"/>
    </row>
    <row r="6726" spans="1:12" x14ac:dyDescent="0.2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1"/>
    </row>
    <row r="6727" spans="1:12" x14ac:dyDescent="0.2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1"/>
    </row>
    <row r="6728" spans="1:12" x14ac:dyDescent="0.2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1"/>
    </row>
    <row r="6729" spans="1:12" x14ac:dyDescent="0.2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1"/>
    </row>
    <row r="6730" spans="1:12" x14ac:dyDescent="0.2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1"/>
    </row>
    <row r="6731" spans="1:12" x14ac:dyDescent="0.2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1"/>
    </row>
    <row r="6732" spans="1:12" x14ac:dyDescent="0.2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1"/>
    </row>
    <row r="6733" spans="1:12" x14ac:dyDescent="0.2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1"/>
    </row>
    <row r="6734" spans="1:12" x14ac:dyDescent="0.2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1"/>
    </row>
    <row r="6735" spans="1:12" x14ac:dyDescent="0.2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1"/>
    </row>
    <row r="6736" spans="1:12" x14ac:dyDescent="0.2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1"/>
    </row>
    <row r="6737" spans="1:12" x14ac:dyDescent="0.2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1"/>
    </row>
    <row r="6738" spans="1:12" x14ac:dyDescent="0.2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1"/>
    </row>
    <row r="6739" spans="1:12" x14ac:dyDescent="0.2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1"/>
    </row>
    <row r="6740" spans="1:12" x14ac:dyDescent="0.2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1"/>
    </row>
    <row r="6741" spans="1:12" x14ac:dyDescent="0.2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1"/>
    </row>
    <row r="6742" spans="1:12" x14ac:dyDescent="0.2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1"/>
    </row>
    <row r="6743" spans="1:12" x14ac:dyDescent="0.2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1"/>
    </row>
    <row r="6744" spans="1:12" x14ac:dyDescent="0.2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1"/>
    </row>
    <row r="6745" spans="1:12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1"/>
    </row>
    <row r="6746" spans="1:12" x14ac:dyDescent="0.2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1"/>
    </row>
    <row r="6747" spans="1:12" x14ac:dyDescent="0.2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1"/>
    </row>
    <row r="6748" spans="1:12" x14ac:dyDescent="0.2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1"/>
    </row>
    <row r="6749" spans="1:12" x14ac:dyDescent="0.2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1"/>
    </row>
    <row r="6750" spans="1:12" x14ac:dyDescent="0.2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1"/>
    </row>
    <row r="6751" spans="1:12" x14ac:dyDescent="0.2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1"/>
    </row>
    <row r="6752" spans="1:12" x14ac:dyDescent="0.2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1"/>
    </row>
    <row r="6753" spans="1:12" x14ac:dyDescent="0.2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1"/>
    </row>
    <row r="6754" spans="1:12" x14ac:dyDescent="0.2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1"/>
    </row>
    <row r="6755" spans="1:12" x14ac:dyDescent="0.2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1"/>
    </row>
    <row r="6756" spans="1:12" x14ac:dyDescent="0.2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1"/>
    </row>
    <row r="6757" spans="1:12" x14ac:dyDescent="0.2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1"/>
    </row>
    <row r="6758" spans="1:12" x14ac:dyDescent="0.2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1"/>
    </row>
    <row r="6759" spans="1:12" x14ac:dyDescent="0.2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1"/>
    </row>
    <row r="6760" spans="1:12" x14ac:dyDescent="0.2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1"/>
    </row>
    <row r="6761" spans="1:12" x14ac:dyDescent="0.2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1"/>
    </row>
    <row r="6762" spans="1:12" x14ac:dyDescent="0.2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1"/>
    </row>
    <row r="6763" spans="1:12" x14ac:dyDescent="0.2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1"/>
    </row>
    <row r="6764" spans="1:12" x14ac:dyDescent="0.2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1"/>
    </row>
    <row r="6765" spans="1:12" x14ac:dyDescent="0.2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1"/>
    </row>
    <row r="6766" spans="1:12" x14ac:dyDescent="0.2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1"/>
    </row>
    <row r="6767" spans="1:12" x14ac:dyDescent="0.2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1"/>
    </row>
    <row r="6768" spans="1:12" x14ac:dyDescent="0.2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1"/>
    </row>
    <row r="6769" spans="1:12" x14ac:dyDescent="0.2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1"/>
    </row>
    <row r="6770" spans="1:12" x14ac:dyDescent="0.2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1"/>
    </row>
    <row r="6771" spans="1:12" x14ac:dyDescent="0.2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1"/>
    </row>
    <row r="6772" spans="1:12" x14ac:dyDescent="0.2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1"/>
    </row>
    <row r="6773" spans="1:12" x14ac:dyDescent="0.2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1"/>
    </row>
    <row r="6774" spans="1:12" x14ac:dyDescent="0.2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1"/>
    </row>
    <row r="6775" spans="1:12" x14ac:dyDescent="0.2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1"/>
    </row>
    <row r="6776" spans="1:12" x14ac:dyDescent="0.2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1"/>
    </row>
    <row r="6777" spans="1:12" x14ac:dyDescent="0.2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1"/>
    </row>
    <row r="6778" spans="1:12" x14ac:dyDescent="0.2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1"/>
    </row>
    <row r="6779" spans="1:12" x14ac:dyDescent="0.2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1"/>
    </row>
    <row r="6780" spans="1:12" x14ac:dyDescent="0.2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1"/>
    </row>
    <row r="6781" spans="1:12" x14ac:dyDescent="0.2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1"/>
    </row>
    <row r="6782" spans="1:12" x14ac:dyDescent="0.2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1"/>
    </row>
    <row r="6783" spans="1:12" x14ac:dyDescent="0.2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1"/>
    </row>
    <row r="6784" spans="1:12" x14ac:dyDescent="0.2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1"/>
    </row>
    <row r="6785" spans="1:12" x14ac:dyDescent="0.2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1"/>
    </row>
    <row r="6786" spans="1:12" x14ac:dyDescent="0.2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1"/>
    </row>
    <row r="6787" spans="1:12" x14ac:dyDescent="0.2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1"/>
    </row>
    <row r="6788" spans="1:12" x14ac:dyDescent="0.2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1"/>
    </row>
    <row r="6789" spans="1:12" x14ac:dyDescent="0.2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1"/>
    </row>
    <row r="6790" spans="1:12" x14ac:dyDescent="0.2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1"/>
    </row>
    <row r="6791" spans="1:12" x14ac:dyDescent="0.2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1"/>
    </row>
    <row r="6792" spans="1:12" x14ac:dyDescent="0.2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1"/>
    </row>
    <row r="6793" spans="1:12" x14ac:dyDescent="0.2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1"/>
    </row>
    <row r="6794" spans="1:12" x14ac:dyDescent="0.2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1"/>
    </row>
    <row r="6795" spans="1:12" x14ac:dyDescent="0.2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1"/>
    </row>
    <row r="6796" spans="1:12" x14ac:dyDescent="0.2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1"/>
    </row>
    <row r="6797" spans="1:12" x14ac:dyDescent="0.2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1"/>
    </row>
    <row r="6798" spans="1:12" x14ac:dyDescent="0.2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1"/>
    </row>
    <row r="6799" spans="1:12" x14ac:dyDescent="0.2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1"/>
    </row>
    <row r="6800" spans="1:12" x14ac:dyDescent="0.2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1"/>
    </row>
    <row r="6801" spans="1:12" x14ac:dyDescent="0.2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1"/>
    </row>
    <row r="6802" spans="1:12" x14ac:dyDescent="0.2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1"/>
    </row>
    <row r="6803" spans="1:12" x14ac:dyDescent="0.2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1"/>
    </row>
    <row r="6804" spans="1:12" x14ac:dyDescent="0.2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1"/>
    </row>
    <row r="6805" spans="1:12" x14ac:dyDescent="0.2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1"/>
    </row>
    <row r="6806" spans="1:12" x14ac:dyDescent="0.2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1"/>
    </row>
    <row r="6807" spans="1:12" x14ac:dyDescent="0.2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1"/>
    </row>
    <row r="6808" spans="1:12" x14ac:dyDescent="0.2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1"/>
    </row>
    <row r="6809" spans="1:12" x14ac:dyDescent="0.2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1"/>
    </row>
    <row r="6810" spans="1:12" x14ac:dyDescent="0.2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1"/>
    </row>
    <row r="6811" spans="1:12" x14ac:dyDescent="0.2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1"/>
    </row>
    <row r="6812" spans="1:12" x14ac:dyDescent="0.2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1"/>
    </row>
    <row r="6813" spans="1:12" x14ac:dyDescent="0.2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1"/>
    </row>
    <row r="6814" spans="1:12" x14ac:dyDescent="0.2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1"/>
    </row>
    <row r="6815" spans="1:12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1"/>
    </row>
    <row r="6816" spans="1:12" x14ac:dyDescent="0.2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1"/>
    </row>
    <row r="6817" spans="1:12" x14ac:dyDescent="0.2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1"/>
    </row>
    <row r="6818" spans="1:12" x14ac:dyDescent="0.2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1"/>
    </row>
    <row r="6819" spans="1:12" x14ac:dyDescent="0.2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1"/>
    </row>
    <row r="6820" spans="1:12" x14ac:dyDescent="0.2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1"/>
    </row>
    <row r="6821" spans="1:12" x14ac:dyDescent="0.2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1"/>
    </row>
    <row r="6822" spans="1:12" x14ac:dyDescent="0.2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1"/>
    </row>
    <row r="6823" spans="1:12" x14ac:dyDescent="0.2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1"/>
    </row>
    <row r="6824" spans="1:12" x14ac:dyDescent="0.2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1"/>
    </row>
    <row r="6825" spans="1:12" x14ac:dyDescent="0.2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1"/>
    </row>
    <row r="6826" spans="1:12" x14ac:dyDescent="0.2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1"/>
    </row>
    <row r="6827" spans="1:12" x14ac:dyDescent="0.2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1"/>
    </row>
    <row r="6828" spans="1:12" x14ac:dyDescent="0.2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1"/>
    </row>
    <row r="6829" spans="1:12" x14ac:dyDescent="0.2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1"/>
    </row>
    <row r="6830" spans="1:12" x14ac:dyDescent="0.2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1"/>
    </row>
    <row r="6831" spans="1:12" x14ac:dyDescent="0.2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1"/>
    </row>
    <row r="6832" spans="1:12" x14ac:dyDescent="0.2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1"/>
    </row>
    <row r="6833" spans="1:12" x14ac:dyDescent="0.2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1"/>
    </row>
    <row r="6834" spans="1:12" x14ac:dyDescent="0.2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1"/>
    </row>
    <row r="6835" spans="1:12" x14ac:dyDescent="0.2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1"/>
    </row>
    <row r="6836" spans="1:12" x14ac:dyDescent="0.2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1"/>
    </row>
    <row r="6837" spans="1:12" x14ac:dyDescent="0.2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1"/>
    </row>
    <row r="6838" spans="1:12" x14ac:dyDescent="0.2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1"/>
    </row>
    <row r="6839" spans="1:12" x14ac:dyDescent="0.2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1"/>
    </row>
    <row r="6840" spans="1:12" x14ac:dyDescent="0.2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1"/>
    </row>
    <row r="6841" spans="1:12" x14ac:dyDescent="0.2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1"/>
    </row>
    <row r="6842" spans="1:12" x14ac:dyDescent="0.2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1"/>
    </row>
    <row r="6843" spans="1:12" x14ac:dyDescent="0.2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1"/>
    </row>
    <row r="6844" spans="1:12" x14ac:dyDescent="0.2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1"/>
    </row>
    <row r="6845" spans="1:12" x14ac:dyDescent="0.2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1"/>
    </row>
    <row r="6846" spans="1:12" x14ac:dyDescent="0.2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1"/>
    </row>
    <row r="6847" spans="1:12" x14ac:dyDescent="0.2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1"/>
    </row>
    <row r="6848" spans="1:12" x14ac:dyDescent="0.2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1"/>
    </row>
    <row r="6849" spans="1:12" x14ac:dyDescent="0.2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1"/>
    </row>
    <row r="6850" spans="1:12" x14ac:dyDescent="0.2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1"/>
    </row>
    <row r="6851" spans="1:12" x14ac:dyDescent="0.2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1"/>
    </row>
    <row r="6852" spans="1:12" x14ac:dyDescent="0.2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1"/>
    </row>
    <row r="6853" spans="1:12" x14ac:dyDescent="0.2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1"/>
    </row>
    <row r="6854" spans="1:12" x14ac:dyDescent="0.2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1"/>
    </row>
    <row r="6855" spans="1:12" x14ac:dyDescent="0.2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1"/>
    </row>
    <row r="6856" spans="1:12" x14ac:dyDescent="0.2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1"/>
    </row>
    <row r="6857" spans="1:12" x14ac:dyDescent="0.2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1"/>
    </row>
    <row r="6858" spans="1:12" x14ac:dyDescent="0.2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1"/>
    </row>
    <row r="6859" spans="1:12" x14ac:dyDescent="0.2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1"/>
    </row>
    <row r="6860" spans="1:12" x14ac:dyDescent="0.2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1"/>
    </row>
    <row r="6861" spans="1:12" x14ac:dyDescent="0.2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1"/>
    </row>
    <row r="6862" spans="1:12" x14ac:dyDescent="0.2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1"/>
    </row>
    <row r="6863" spans="1:12" x14ac:dyDescent="0.2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1"/>
    </row>
    <row r="6864" spans="1:12" x14ac:dyDescent="0.2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1"/>
    </row>
    <row r="6865" spans="1:12" x14ac:dyDescent="0.2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1"/>
    </row>
    <row r="6866" spans="1:12" x14ac:dyDescent="0.2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1"/>
    </row>
    <row r="6867" spans="1:12" x14ac:dyDescent="0.2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1"/>
    </row>
    <row r="6868" spans="1:12" x14ac:dyDescent="0.2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1"/>
    </row>
    <row r="6869" spans="1:12" x14ac:dyDescent="0.2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1"/>
    </row>
    <row r="6870" spans="1:12" x14ac:dyDescent="0.2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1"/>
    </row>
    <row r="6871" spans="1:12" x14ac:dyDescent="0.2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1"/>
    </row>
    <row r="6872" spans="1:12" x14ac:dyDescent="0.2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1"/>
    </row>
    <row r="6873" spans="1:12" x14ac:dyDescent="0.2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1"/>
    </row>
    <row r="6874" spans="1:12" x14ac:dyDescent="0.2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1"/>
    </row>
    <row r="6875" spans="1:12" x14ac:dyDescent="0.2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1"/>
    </row>
    <row r="6876" spans="1:12" x14ac:dyDescent="0.2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1"/>
    </row>
    <row r="6877" spans="1:12" x14ac:dyDescent="0.2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1"/>
    </row>
    <row r="6878" spans="1:12" x14ac:dyDescent="0.2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1"/>
    </row>
    <row r="6879" spans="1:12" x14ac:dyDescent="0.2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1"/>
    </row>
    <row r="6880" spans="1:12" x14ac:dyDescent="0.2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1"/>
    </row>
    <row r="6881" spans="1:12" x14ac:dyDescent="0.2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1"/>
    </row>
    <row r="6882" spans="1:12" x14ac:dyDescent="0.2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1"/>
    </row>
    <row r="6883" spans="1:12" x14ac:dyDescent="0.2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1"/>
    </row>
    <row r="6884" spans="1:12" x14ac:dyDescent="0.2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1"/>
    </row>
    <row r="6885" spans="1:12" x14ac:dyDescent="0.2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1"/>
    </row>
    <row r="6886" spans="1:12" x14ac:dyDescent="0.2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1"/>
    </row>
    <row r="6887" spans="1:12" x14ac:dyDescent="0.2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1"/>
    </row>
    <row r="6888" spans="1:12" x14ac:dyDescent="0.2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1"/>
    </row>
    <row r="6889" spans="1:12" x14ac:dyDescent="0.2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1"/>
    </row>
    <row r="6890" spans="1:12" x14ac:dyDescent="0.2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1"/>
    </row>
    <row r="6891" spans="1:12" x14ac:dyDescent="0.2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1"/>
    </row>
    <row r="6892" spans="1:12" x14ac:dyDescent="0.2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1"/>
    </row>
    <row r="6893" spans="1:12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1"/>
    </row>
    <row r="6894" spans="1:12" x14ac:dyDescent="0.2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1"/>
    </row>
    <row r="6895" spans="1:12" x14ac:dyDescent="0.2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1"/>
    </row>
    <row r="6896" spans="1:12" x14ac:dyDescent="0.2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1"/>
    </row>
    <row r="6897" spans="1:12" x14ac:dyDescent="0.2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1"/>
    </row>
    <row r="6898" spans="1:12" x14ac:dyDescent="0.2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1"/>
    </row>
    <row r="6899" spans="1:12" x14ac:dyDescent="0.2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1"/>
    </row>
    <row r="6900" spans="1:12" x14ac:dyDescent="0.2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1"/>
    </row>
    <row r="6901" spans="1:12" x14ac:dyDescent="0.2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1"/>
    </row>
    <row r="6902" spans="1:12" x14ac:dyDescent="0.2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1"/>
    </row>
    <row r="6903" spans="1:12" x14ac:dyDescent="0.2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1"/>
    </row>
    <row r="6904" spans="1:12" x14ac:dyDescent="0.2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1"/>
    </row>
    <row r="6905" spans="1:12" x14ac:dyDescent="0.2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1"/>
    </row>
    <row r="6906" spans="1:12" x14ac:dyDescent="0.2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1"/>
    </row>
    <row r="6907" spans="1:12" x14ac:dyDescent="0.2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1"/>
    </row>
    <row r="6908" spans="1:12" x14ac:dyDescent="0.2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1"/>
    </row>
    <row r="6909" spans="1:12" x14ac:dyDescent="0.2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1"/>
    </row>
    <row r="6910" spans="1:12" x14ac:dyDescent="0.2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1"/>
    </row>
    <row r="6911" spans="1:12" x14ac:dyDescent="0.2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1"/>
    </row>
    <row r="6912" spans="1:12" x14ac:dyDescent="0.2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1"/>
    </row>
    <row r="6913" spans="1:12" x14ac:dyDescent="0.2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1"/>
    </row>
    <row r="6914" spans="1:12" x14ac:dyDescent="0.2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1"/>
    </row>
    <row r="6915" spans="1:12" x14ac:dyDescent="0.2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1"/>
    </row>
    <row r="6916" spans="1:12" x14ac:dyDescent="0.2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1"/>
    </row>
    <row r="6917" spans="1:12" x14ac:dyDescent="0.2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1"/>
    </row>
    <row r="6918" spans="1:12" x14ac:dyDescent="0.2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1"/>
    </row>
    <row r="6919" spans="1:12" x14ac:dyDescent="0.2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1"/>
    </row>
    <row r="6920" spans="1:12" x14ac:dyDescent="0.2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1"/>
    </row>
    <row r="6921" spans="1:12" x14ac:dyDescent="0.2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1"/>
    </row>
    <row r="6922" spans="1:12" x14ac:dyDescent="0.2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1"/>
    </row>
    <row r="6923" spans="1:12" x14ac:dyDescent="0.2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1"/>
    </row>
    <row r="6924" spans="1:12" x14ac:dyDescent="0.2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1"/>
    </row>
    <row r="6925" spans="1:12" x14ac:dyDescent="0.2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1"/>
    </row>
    <row r="6926" spans="1:12" x14ac:dyDescent="0.2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1"/>
    </row>
    <row r="6927" spans="1:12" x14ac:dyDescent="0.2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1"/>
    </row>
    <row r="6928" spans="1:12" x14ac:dyDescent="0.2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1"/>
    </row>
    <row r="6929" spans="1:12" x14ac:dyDescent="0.2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1"/>
    </row>
    <row r="6930" spans="1:12" x14ac:dyDescent="0.2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1"/>
    </row>
    <row r="6931" spans="1:12" x14ac:dyDescent="0.2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1"/>
    </row>
    <row r="6932" spans="1:12" x14ac:dyDescent="0.2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1"/>
    </row>
    <row r="6933" spans="1:12" x14ac:dyDescent="0.2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1"/>
    </row>
    <row r="6934" spans="1:12" x14ac:dyDescent="0.2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1"/>
    </row>
    <row r="6935" spans="1:12" x14ac:dyDescent="0.2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1"/>
    </row>
    <row r="6936" spans="1:12" x14ac:dyDescent="0.2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1"/>
    </row>
    <row r="6937" spans="1:12" x14ac:dyDescent="0.2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1"/>
    </row>
    <row r="6938" spans="1:12" x14ac:dyDescent="0.2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1"/>
    </row>
    <row r="6939" spans="1:12" x14ac:dyDescent="0.2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1"/>
    </row>
    <row r="6940" spans="1:12" x14ac:dyDescent="0.2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1"/>
    </row>
    <row r="6941" spans="1:12" x14ac:dyDescent="0.2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1"/>
    </row>
    <row r="6942" spans="1:12" x14ac:dyDescent="0.2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1"/>
    </row>
    <row r="6943" spans="1:12" x14ac:dyDescent="0.2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1"/>
    </row>
    <row r="6944" spans="1:12" x14ac:dyDescent="0.2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1"/>
    </row>
    <row r="6945" spans="1:12" x14ac:dyDescent="0.2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1"/>
    </row>
    <row r="6946" spans="1:12" x14ac:dyDescent="0.2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1"/>
    </row>
    <row r="6947" spans="1:12" x14ac:dyDescent="0.2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1"/>
    </row>
    <row r="6948" spans="1:12" x14ac:dyDescent="0.2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1"/>
    </row>
    <row r="6949" spans="1:12" x14ac:dyDescent="0.2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1"/>
    </row>
    <row r="6950" spans="1:12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1"/>
    </row>
    <row r="6951" spans="1:12" x14ac:dyDescent="0.2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1"/>
    </row>
    <row r="6952" spans="1:12" x14ac:dyDescent="0.2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1"/>
    </row>
    <row r="6953" spans="1:12" x14ac:dyDescent="0.2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1"/>
    </row>
    <row r="6954" spans="1:12" x14ac:dyDescent="0.2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1"/>
    </row>
    <row r="6955" spans="1:12" x14ac:dyDescent="0.2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1"/>
    </row>
    <row r="6956" spans="1:12" x14ac:dyDescent="0.2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1"/>
    </row>
    <row r="6957" spans="1:12" x14ac:dyDescent="0.2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1"/>
    </row>
    <row r="6958" spans="1:12" x14ac:dyDescent="0.2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1"/>
    </row>
    <row r="6959" spans="1:12" x14ac:dyDescent="0.2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1"/>
    </row>
    <row r="6960" spans="1:12" x14ac:dyDescent="0.2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1"/>
    </row>
    <row r="6961" spans="1:12" x14ac:dyDescent="0.2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1"/>
    </row>
    <row r="6962" spans="1:12" x14ac:dyDescent="0.2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1"/>
    </row>
    <row r="6963" spans="1:12" x14ac:dyDescent="0.2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1"/>
    </row>
    <row r="6964" spans="1:12" x14ac:dyDescent="0.2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1"/>
    </row>
    <row r="6965" spans="1:12" x14ac:dyDescent="0.2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1"/>
    </row>
    <row r="6966" spans="1:12" x14ac:dyDescent="0.2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1"/>
    </row>
    <row r="6967" spans="1:12" x14ac:dyDescent="0.2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1"/>
    </row>
    <row r="6968" spans="1:12" x14ac:dyDescent="0.2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1"/>
    </row>
    <row r="6969" spans="1:12" x14ac:dyDescent="0.2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1"/>
    </row>
    <row r="6970" spans="1:12" x14ac:dyDescent="0.2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1"/>
    </row>
    <row r="6971" spans="1:12" x14ac:dyDescent="0.2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1"/>
    </row>
    <row r="6972" spans="1:12" x14ac:dyDescent="0.2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1"/>
    </row>
    <row r="6973" spans="1:12" x14ac:dyDescent="0.2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1"/>
    </row>
    <row r="6974" spans="1:12" x14ac:dyDescent="0.2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1"/>
    </row>
    <row r="6975" spans="1:12" x14ac:dyDescent="0.2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1"/>
    </row>
    <row r="6976" spans="1:12" x14ac:dyDescent="0.2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1"/>
    </row>
    <row r="6977" spans="1:12" x14ac:dyDescent="0.2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1"/>
    </row>
    <row r="6978" spans="1:12" x14ac:dyDescent="0.2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1"/>
    </row>
    <row r="6979" spans="1:12" x14ac:dyDescent="0.2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1"/>
    </row>
    <row r="6980" spans="1:12" x14ac:dyDescent="0.2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1"/>
    </row>
    <row r="6981" spans="1:12" x14ac:dyDescent="0.2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1"/>
    </row>
    <row r="6982" spans="1:12" x14ac:dyDescent="0.2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1"/>
    </row>
    <row r="6983" spans="1:12" x14ac:dyDescent="0.2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1"/>
    </row>
    <row r="6984" spans="1:12" x14ac:dyDescent="0.2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1"/>
    </row>
    <row r="6985" spans="1:12" x14ac:dyDescent="0.2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1"/>
    </row>
    <row r="6986" spans="1:12" x14ac:dyDescent="0.2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1"/>
    </row>
    <row r="6987" spans="1:12" x14ac:dyDescent="0.2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1"/>
    </row>
    <row r="6988" spans="1:12" x14ac:dyDescent="0.2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1"/>
    </row>
    <row r="6989" spans="1:12" x14ac:dyDescent="0.2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1"/>
    </row>
    <row r="6990" spans="1:12" x14ac:dyDescent="0.2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1"/>
    </row>
    <row r="6991" spans="1:12" x14ac:dyDescent="0.2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1"/>
    </row>
    <row r="6992" spans="1:12" x14ac:dyDescent="0.2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1"/>
    </row>
    <row r="6993" spans="1:12" x14ac:dyDescent="0.2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1"/>
    </row>
    <row r="6994" spans="1:12" x14ac:dyDescent="0.2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1"/>
    </row>
    <row r="6995" spans="1:12" x14ac:dyDescent="0.2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1"/>
    </row>
    <row r="6996" spans="1:12" x14ac:dyDescent="0.2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1"/>
    </row>
    <row r="6997" spans="1:12" x14ac:dyDescent="0.2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1"/>
    </row>
    <row r="6998" spans="1:12" x14ac:dyDescent="0.2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1"/>
    </row>
    <row r="6999" spans="1:12" x14ac:dyDescent="0.2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1"/>
    </row>
    <row r="7000" spans="1:12" x14ac:dyDescent="0.2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1"/>
    </row>
    <row r="7001" spans="1:12" x14ac:dyDescent="0.2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1"/>
    </row>
    <row r="7002" spans="1:12" x14ac:dyDescent="0.2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1"/>
    </row>
    <row r="7003" spans="1:12" x14ac:dyDescent="0.2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1"/>
    </row>
    <row r="7004" spans="1:12" x14ac:dyDescent="0.2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1"/>
    </row>
    <row r="7005" spans="1:12" x14ac:dyDescent="0.2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1"/>
    </row>
    <row r="7006" spans="1:12" x14ac:dyDescent="0.2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1"/>
    </row>
    <row r="7007" spans="1:12" x14ac:dyDescent="0.2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1"/>
    </row>
    <row r="7008" spans="1:12" x14ac:dyDescent="0.2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1"/>
    </row>
    <row r="7009" spans="1:12" x14ac:dyDescent="0.2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1"/>
    </row>
    <row r="7010" spans="1:12" x14ac:dyDescent="0.2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1"/>
    </row>
    <row r="7011" spans="1:12" x14ac:dyDescent="0.2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1"/>
    </row>
    <row r="7012" spans="1:12" x14ac:dyDescent="0.2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1"/>
    </row>
    <row r="7013" spans="1:12" x14ac:dyDescent="0.2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1"/>
    </row>
    <row r="7014" spans="1:12" x14ac:dyDescent="0.2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1"/>
    </row>
    <row r="7015" spans="1:12" x14ac:dyDescent="0.2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1"/>
    </row>
    <row r="7016" spans="1:12" x14ac:dyDescent="0.2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1"/>
    </row>
    <row r="7017" spans="1:12" x14ac:dyDescent="0.2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1"/>
    </row>
    <row r="7018" spans="1:12" x14ac:dyDescent="0.2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1"/>
    </row>
    <row r="7019" spans="1:12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1"/>
    </row>
    <row r="7020" spans="1:12" x14ac:dyDescent="0.2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1"/>
    </row>
    <row r="7021" spans="1:12" x14ac:dyDescent="0.2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1"/>
    </row>
    <row r="7022" spans="1:12" x14ac:dyDescent="0.2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1"/>
    </row>
    <row r="7023" spans="1:12" x14ac:dyDescent="0.2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1"/>
    </row>
    <row r="7024" spans="1:12" x14ac:dyDescent="0.2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1"/>
    </row>
    <row r="7025" spans="1:12" x14ac:dyDescent="0.2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1"/>
    </row>
    <row r="7026" spans="1:12" x14ac:dyDescent="0.2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1"/>
    </row>
    <row r="7027" spans="1:12" x14ac:dyDescent="0.2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1"/>
    </row>
    <row r="7028" spans="1:12" x14ac:dyDescent="0.2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1"/>
    </row>
    <row r="7029" spans="1:12" x14ac:dyDescent="0.2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1"/>
    </row>
    <row r="7030" spans="1:12" x14ac:dyDescent="0.2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1"/>
    </row>
    <row r="7031" spans="1:12" x14ac:dyDescent="0.2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1"/>
    </row>
    <row r="7032" spans="1:12" x14ac:dyDescent="0.2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1"/>
    </row>
    <row r="7033" spans="1:12" x14ac:dyDescent="0.2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1"/>
    </row>
    <row r="7034" spans="1:12" x14ac:dyDescent="0.2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1"/>
    </row>
    <row r="7035" spans="1:12" x14ac:dyDescent="0.2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1"/>
    </row>
    <row r="7036" spans="1:12" x14ac:dyDescent="0.2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1"/>
    </row>
    <row r="7037" spans="1:12" x14ac:dyDescent="0.2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1"/>
    </row>
    <row r="7038" spans="1:12" x14ac:dyDescent="0.2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1"/>
    </row>
    <row r="7039" spans="1:12" x14ac:dyDescent="0.2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1"/>
    </row>
    <row r="7040" spans="1:12" x14ac:dyDescent="0.2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1"/>
    </row>
    <row r="7041" spans="1:12" x14ac:dyDescent="0.2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1"/>
    </row>
    <row r="7042" spans="1:12" x14ac:dyDescent="0.2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1"/>
    </row>
    <row r="7043" spans="1:12" x14ac:dyDescent="0.2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1"/>
    </row>
    <row r="7044" spans="1:12" x14ac:dyDescent="0.2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1"/>
    </row>
    <row r="7045" spans="1:12" x14ac:dyDescent="0.2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1"/>
    </row>
    <row r="7046" spans="1:12" x14ac:dyDescent="0.2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1"/>
    </row>
    <row r="7047" spans="1:12" x14ac:dyDescent="0.2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1"/>
    </row>
    <row r="7048" spans="1:12" x14ac:dyDescent="0.2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1"/>
    </row>
    <row r="7049" spans="1:12" x14ac:dyDescent="0.2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1"/>
    </row>
    <row r="7050" spans="1:12" x14ac:dyDescent="0.2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1"/>
    </row>
    <row r="7051" spans="1:12" x14ac:dyDescent="0.2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1"/>
    </row>
    <row r="7052" spans="1:12" x14ac:dyDescent="0.2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1"/>
    </row>
    <row r="7053" spans="1:12" x14ac:dyDescent="0.2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1"/>
    </row>
    <row r="7054" spans="1:12" x14ac:dyDescent="0.2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1"/>
    </row>
    <row r="7055" spans="1:12" x14ac:dyDescent="0.2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1"/>
    </row>
    <row r="7056" spans="1:12" x14ac:dyDescent="0.2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1"/>
    </row>
    <row r="7057" spans="1:12" x14ac:dyDescent="0.2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1"/>
    </row>
    <row r="7058" spans="1:12" x14ac:dyDescent="0.2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1"/>
    </row>
    <row r="7059" spans="1:12" x14ac:dyDescent="0.2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1"/>
    </row>
    <row r="7060" spans="1:12" x14ac:dyDescent="0.2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1"/>
    </row>
    <row r="7061" spans="1:12" x14ac:dyDescent="0.2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1"/>
    </row>
    <row r="7062" spans="1:12" x14ac:dyDescent="0.2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1"/>
    </row>
    <row r="7063" spans="1:12" x14ac:dyDescent="0.2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1"/>
    </row>
    <row r="7064" spans="1:12" x14ac:dyDescent="0.2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1"/>
    </row>
    <row r="7065" spans="1:12" x14ac:dyDescent="0.2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1"/>
    </row>
    <row r="7066" spans="1:12" x14ac:dyDescent="0.2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1"/>
    </row>
    <row r="7067" spans="1:12" x14ac:dyDescent="0.2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1"/>
    </row>
    <row r="7068" spans="1:12" x14ac:dyDescent="0.2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1"/>
    </row>
    <row r="7069" spans="1:12" x14ac:dyDescent="0.2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1"/>
    </row>
    <row r="7070" spans="1:12" x14ac:dyDescent="0.2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1"/>
    </row>
    <row r="7071" spans="1:12" x14ac:dyDescent="0.2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1"/>
    </row>
    <row r="7072" spans="1:12" x14ac:dyDescent="0.2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1"/>
    </row>
    <row r="7073" spans="1:12" x14ac:dyDescent="0.2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1"/>
    </row>
    <row r="7074" spans="1:12" x14ac:dyDescent="0.2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1"/>
    </row>
    <row r="7075" spans="1:12" x14ac:dyDescent="0.2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1"/>
    </row>
    <row r="7076" spans="1:12" x14ac:dyDescent="0.2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1"/>
    </row>
    <row r="7077" spans="1:12" x14ac:dyDescent="0.2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1"/>
    </row>
    <row r="7078" spans="1:12" x14ac:dyDescent="0.2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1"/>
    </row>
    <row r="7079" spans="1:12" x14ac:dyDescent="0.2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1"/>
    </row>
    <row r="7080" spans="1:12" x14ac:dyDescent="0.2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1"/>
    </row>
    <row r="7081" spans="1:12" x14ac:dyDescent="0.2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1"/>
    </row>
    <row r="7082" spans="1:12" x14ac:dyDescent="0.2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1"/>
    </row>
    <row r="7083" spans="1:12" x14ac:dyDescent="0.2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1"/>
    </row>
    <row r="7084" spans="1:12" x14ac:dyDescent="0.2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1"/>
    </row>
    <row r="7085" spans="1:12" x14ac:dyDescent="0.2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1"/>
    </row>
    <row r="7086" spans="1:12" x14ac:dyDescent="0.2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1"/>
    </row>
    <row r="7087" spans="1:12" x14ac:dyDescent="0.2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1"/>
    </row>
    <row r="7088" spans="1:12" x14ac:dyDescent="0.2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1"/>
    </row>
    <row r="7089" spans="1:12" x14ac:dyDescent="0.2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1"/>
    </row>
    <row r="7090" spans="1:12" x14ac:dyDescent="0.2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1"/>
    </row>
    <row r="7091" spans="1:12" x14ac:dyDescent="0.2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1"/>
    </row>
    <row r="7092" spans="1:12" x14ac:dyDescent="0.2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1"/>
    </row>
    <row r="7093" spans="1:12" x14ac:dyDescent="0.2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1"/>
    </row>
    <row r="7094" spans="1:12" x14ac:dyDescent="0.2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1"/>
    </row>
    <row r="7095" spans="1:12" x14ac:dyDescent="0.2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1"/>
    </row>
    <row r="7096" spans="1:12" x14ac:dyDescent="0.2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1"/>
    </row>
    <row r="7097" spans="1:12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1"/>
    </row>
    <row r="7098" spans="1:12" x14ac:dyDescent="0.2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1"/>
    </row>
    <row r="7099" spans="1:12" x14ac:dyDescent="0.2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1"/>
    </row>
    <row r="7100" spans="1:12" x14ac:dyDescent="0.2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1"/>
    </row>
    <row r="7101" spans="1:12" x14ac:dyDescent="0.2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1"/>
    </row>
    <row r="7102" spans="1:12" x14ac:dyDescent="0.2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1"/>
    </row>
    <row r="7103" spans="1:12" x14ac:dyDescent="0.2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1"/>
    </row>
    <row r="7104" spans="1:12" x14ac:dyDescent="0.2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1"/>
    </row>
    <row r="7105" spans="1:12" x14ac:dyDescent="0.2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1"/>
    </row>
    <row r="7106" spans="1:12" x14ac:dyDescent="0.2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1"/>
    </row>
    <row r="7107" spans="1:12" x14ac:dyDescent="0.2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1"/>
    </row>
    <row r="7108" spans="1:12" x14ac:dyDescent="0.2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1"/>
    </row>
    <row r="7109" spans="1:12" x14ac:dyDescent="0.2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1"/>
    </row>
    <row r="7110" spans="1:12" x14ac:dyDescent="0.2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1"/>
    </row>
    <row r="7111" spans="1:12" x14ac:dyDescent="0.2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1"/>
    </row>
    <row r="7112" spans="1:12" x14ac:dyDescent="0.2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1"/>
    </row>
    <row r="7113" spans="1:12" x14ac:dyDescent="0.2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1"/>
    </row>
    <row r="7114" spans="1:12" x14ac:dyDescent="0.2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1"/>
    </row>
    <row r="7115" spans="1:12" x14ac:dyDescent="0.2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1"/>
    </row>
    <row r="7116" spans="1:12" x14ac:dyDescent="0.2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1"/>
    </row>
    <row r="7117" spans="1:12" x14ac:dyDescent="0.2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1"/>
    </row>
    <row r="7118" spans="1:12" x14ac:dyDescent="0.2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1"/>
    </row>
    <row r="7119" spans="1:12" x14ac:dyDescent="0.2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1"/>
    </row>
    <row r="7120" spans="1:12" x14ac:dyDescent="0.2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1"/>
    </row>
    <row r="7121" spans="1:12" x14ac:dyDescent="0.2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1"/>
    </row>
    <row r="7122" spans="1:12" x14ac:dyDescent="0.2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1"/>
    </row>
    <row r="7123" spans="1:12" x14ac:dyDescent="0.2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1"/>
    </row>
    <row r="7124" spans="1:12" x14ac:dyDescent="0.2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1"/>
    </row>
    <row r="7125" spans="1:12" x14ac:dyDescent="0.2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1"/>
    </row>
    <row r="7126" spans="1:12" x14ac:dyDescent="0.2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1"/>
    </row>
    <row r="7127" spans="1:12" x14ac:dyDescent="0.2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1"/>
    </row>
    <row r="7128" spans="1:12" x14ac:dyDescent="0.2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1"/>
    </row>
    <row r="7129" spans="1:12" x14ac:dyDescent="0.2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1"/>
    </row>
    <row r="7130" spans="1:12" x14ac:dyDescent="0.2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1"/>
    </row>
    <row r="7131" spans="1:12" x14ac:dyDescent="0.2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1"/>
    </row>
    <row r="7132" spans="1:12" x14ac:dyDescent="0.2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1"/>
    </row>
    <row r="7133" spans="1:12" x14ac:dyDescent="0.2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1"/>
    </row>
    <row r="7134" spans="1:12" x14ac:dyDescent="0.2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1"/>
    </row>
    <row r="7135" spans="1:12" x14ac:dyDescent="0.2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1"/>
    </row>
    <row r="7136" spans="1:12" x14ac:dyDescent="0.2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1"/>
    </row>
    <row r="7137" spans="1:12" x14ac:dyDescent="0.2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1"/>
    </row>
    <row r="7138" spans="1:12" x14ac:dyDescent="0.2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1"/>
    </row>
    <row r="7139" spans="1:12" x14ac:dyDescent="0.2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1"/>
    </row>
    <row r="7140" spans="1:12" x14ac:dyDescent="0.2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1"/>
    </row>
    <row r="7141" spans="1:12" x14ac:dyDescent="0.2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1"/>
    </row>
    <row r="7142" spans="1:12" x14ac:dyDescent="0.2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1"/>
    </row>
    <row r="7143" spans="1:12" x14ac:dyDescent="0.2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1"/>
    </row>
    <row r="7144" spans="1:12" x14ac:dyDescent="0.2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1"/>
    </row>
    <row r="7145" spans="1:12" x14ac:dyDescent="0.2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1"/>
    </row>
    <row r="7146" spans="1:12" x14ac:dyDescent="0.2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1"/>
    </row>
    <row r="7147" spans="1:12" x14ac:dyDescent="0.2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1"/>
    </row>
    <row r="7148" spans="1:12" x14ac:dyDescent="0.2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1"/>
    </row>
    <row r="7149" spans="1:12" x14ac:dyDescent="0.2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1"/>
    </row>
    <row r="7150" spans="1:12" x14ac:dyDescent="0.2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1"/>
    </row>
    <row r="7151" spans="1:12" x14ac:dyDescent="0.2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1"/>
    </row>
    <row r="7152" spans="1:12" x14ac:dyDescent="0.2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1"/>
    </row>
    <row r="7153" spans="1:12" x14ac:dyDescent="0.2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1"/>
    </row>
    <row r="7154" spans="1:12" x14ac:dyDescent="0.2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1"/>
    </row>
    <row r="7155" spans="1:12" x14ac:dyDescent="0.2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1"/>
    </row>
    <row r="7156" spans="1:12" x14ac:dyDescent="0.2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1"/>
    </row>
    <row r="7157" spans="1:12" x14ac:dyDescent="0.2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1"/>
    </row>
    <row r="7158" spans="1:12" x14ac:dyDescent="0.2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1"/>
    </row>
    <row r="7159" spans="1:12" x14ac:dyDescent="0.2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1"/>
    </row>
    <row r="7160" spans="1:12" x14ac:dyDescent="0.2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1"/>
    </row>
    <row r="7161" spans="1:12" x14ac:dyDescent="0.2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1"/>
    </row>
    <row r="7162" spans="1:12" x14ac:dyDescent="0.2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1"/>
    </row>
    <row r="7163" spans="1:12" x14ac:dyDescent="0.2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1"/>
    </row>
    <row r="7164" spans="1:12" x14ac:dyDescent="0.2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1"/>
    </row>
    <row r="7165" spans="1:12" x14ac:dyDescent="0.2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1"/>
    </row>
    <row r="7166" spans="1:12" x14ac:dyDescent="0.2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1"/>
    </row>
    <row r="7167" spans="1:12" x14ac:dyDescent="0.2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1"/>
    </row>
    <row r="7168" spans="1:12" x14ac:dyDescent="0.2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1"/>
    </row>
    <row r="7169" spans="1:12" x14ac:dyDescent="0.2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1"/>
    </row>
    <row r="7170" spans="1:12" x14ac:dyDescent="0.2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1"/>
    </row>
    <row r="7171" spans="1:12" x14ac:dyDescent="0.2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1"/>
    </row>
    <row r="7172" spans="1:12" x14ac:dyDescent="0.2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1"/>
    </row>
    <row r="7173" spans="1:12" x14ac:dyDescent="0.2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1"/>
    </row>
    <row r="7174" spans="1:12" x14ac:dyDescent="0.2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1"/>
    </row>
    <row r="7175" spans="1:12" x14ac:dyDescent="0.2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1"/>
    </row>
    <row r="7176" spans="1:12" x14ac:dyDescent="0.2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1"/>
    </row>
    <row r="7177" spans="1:12" x14ac:dyDescent="0.2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1"/>
    </row>
    <row r="7178" spans="1:12" x14ac:dyDescent="0.2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1"/>
    </row>
    <row r="7179" spans="1:12" x14ac:dyDescent="0.2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1"/>
    </row>
    <row r="7180" spans="1:12" x14ac:dyDescent="0.2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1"/>
    </row>
    <row r="7181" spans="1:12" x14ac:dyDescent="0.2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1"/>
    </row>
    <row r="7182" spans="1:12" x14ac:dyDescent="0.2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1"/>
    </row>
    <row r="7183" spans="1:12" x14ac:dyDescent="0.2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1"/>
    </row>
    <row r="7184" spans="1:12" x14ac:dyDescent="0.2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1"/>
    </row>
    <row r="7185" spans="1:12" x14ac:dyDescent="0.2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1"/>
    </row>
    <row r="7186" spans="1:12" x14ac:dyDescent="0.2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1"/>
    </row>
    <row r="7187" spans="1:12" x14ac:dyDescent="0.2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1"/>
    </row>
    <row r="7188" spans="1:12" x14ac:dyDescent="0.2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1"/>
    </row>
    <row r="7189" spans="1:12" x14ac:dyDescent="0.2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1"/>
    </row>
    <row r="7190" spans="1:12" x14ac:dyDescent="0.2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1"/>
    </row>
    <row r="7191" spans="1:12" x14ac:dyDescent="0.2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1"/>
    </row>
    <row r="7192" spans="1:12" x14ac:dyDescent="0.2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1"/>
    </row>
    <row r="7193" spans="1:12" x14ac:dyDescent="0.2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1"/>
    </row>
    <row r="7194" spans="1:12" x14ac:dyDescent="0.2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1"/>
    </row>
    <row r="7195" spans="1:12" x14ac:dyDescent="0.2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1"/>
    </row>
    <row r="7196" spans="1:12" x14ac:dyDescent="0.2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1"/>
    </row>
    <row r="7197" spans="1:12" x14ac:dyDescent="0.2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1"/>
    </row>
    <row r="7198" spans="1:12" x14ac:dyDescent="0.2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1"/>
    </row>
    <row r="7199" spans="1:12" x14ac:dyDescent="0.2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1"/>
    </row>
    <row r="7200" spans="1:12" x14ac:dyDescent="0.2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1"/>
    </row>
    <row r="7201" spans="1:12" x14ac:dyDescent="0.2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1"/>
    </row>
    <row r="7202" spans="1:12" x14ac:dyDescent="0.2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1"/>
    </row>
    <row r="7203" spans="1:12" x14ac:dyDescent="0.2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1"/>
    </row>
    <row r="7204" spans="1:12" x14ac:dyDescent="0.2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1"/>
    </row>
    <row r="7205" spans="1:12" x14ac:dyDescent="0.2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1"/>
    </row>
    <row r="7206" spans="1:12" x14ac:dyDescent="0.2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1"/>
    </row>
    <row r="7207" spans="1:12" x14ac:dyDescent="0.2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1"/>
    </row>
    <row r="7208" spans="1:12" x14ac:dyDescent="0.2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1"/>
    </row>
    <row r="7209" spans="1:12" x14ac:dyDescent="0.2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1"/>
    </row>
    <row r="7210" spans="1:12" x14ac:dyDescent="0.2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1"/>
    </row>
    <row r="7211" spans="1:12" x14ac:dyDescent="0.2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1"/>
    </row>
    <row r="7212" spans="1:12" x14ac:dyDescent="0.2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1"/>
    </row>
    <row r="7213" spans="1:12" x14ac:dyDescent="0.2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1"/>
    </row>
    <row r="7214" spans="1:12" x14ac:dyDescent="0.2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1"/>
    </row>
    <row r="7215" spans="1:12" x14ac:dyDescent="0.2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1"/>
    </row>
    <row r="7216" spans="1:12" x14ac:dyDescent="0.2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1"/>
    </row>
    <row r="7217" spans="1:12" x14ac:dyDescent="0.2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1"/>
    </row>
    <row r="7218" spans="1:12" x14ac:dyDescent="0.2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1"/>
    </row>
    <row r="7219" spans="1:12" x14ac:dyDescent="0.2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1"/>
    </row>
    <row r="7220" spans="1:12" x14ac:dyDescent="0.2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1"/>
    </row>
    <row r="7221" spans="1:12" x14ac:dyDescent="0.2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1"/>
    </row>
    <row r="7222" spans="1:12" x14ac:dyDescent="0.2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1"/>
    </row>
    <row r="7223" spans="1:12" x14ac:dyDescent="0.2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1"/>
    </row>
    <row r="7224" spans="1:12" x14ac:dyDescent="0.2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1"/>
    </row>
    <row r="7225" spans="1:12" x14ac:dyDescent="0.2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1"/>
    </row>
    <row r="7226" spans="1:12" x14ac:dyDescent="0.2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1"/>
    </row>
    <row r="7227" spans="1:12" x14ac:dyDescent="0.2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1"/>
    </row>
    <row r="7228" spans="1:12" x14ac:dyDescent="0.2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1"/>
    </row>
    <row r="7229" spans="1:12" x14ac:dyDescent="0.2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1"/>
    </row>
    <row r="7230" spans="1:12" x14ac:dyDescent="0.2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1"/>
    </row>
    <row r="7231" spans="1:12" x14ac:dyDescent="0.2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1"/>
    </row>
    <row r="7232" spans="1:12" x14ac:dyDescent="0.2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1"/>
    </row>
    <row r="7233" spans="1:12" x14ac:dyDescent="0.2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1"/>
    </row>
    <row r="7234" spans="1:12" x14ac:dyDescent="0.2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1"/>
    </row>
    <row r="7235" spans="1:12" x14ac:dyDescent="0.2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1"/>
    </row>
    <row r="7236" spans="1:12" x14ac:dyDescent="0.2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1"/>
    </row>
    <row r="7237" spans="1:12" x14ac:dyDescent="0.2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1"/>
    </row>
    <row r="7238" spans="1:12" x14ac:dyDescent="0.2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1"/>
    </row>
    <row r="7239" spans="1:12" x14ac:dyDescent="0.2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1"/>
    </row>
    <row r="7240" spans="1:12" x14ac:dyDescent="0.2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1"/>
    </row>
    <row r="7241" spans="1:12" x14ac:dyDescent="0.2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1"/>
    </row>
    <row r="7242" spans="1:12" x14ac:dyDescent="0.2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1"/>
    </row>
    <row r="7243" spans="1:12" x14ac:dyDescent="0.2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1"/>
    </row>
    <row r="7244" spans="1:12" x14ac:dyDescent="0.2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1"/>
    </row>
    <row r="7245" spans="1:12" x14ac:dyDescent="0.2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1"/>
    </row>
    <row r="7246" spans="1:12" x14ac:dyDescent="0.2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1"/>
    </row>
    <row r="7247" spans="1:12" x14ac:dyDescent="0.2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1"/>
    </row>
    <row r="7248" spans="1:12" x14ac:dyDescent="0.2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1"/>
    </row>
    <row r="7249" spans="1:12" x14ac:dyDescent="0.2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1"/>
    </row>
    <row r="7250" spans="1:12" x14ac:dyDescent="0.2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1"/>
    </row>
    <row r="7251" spans="1:12" x14ac:dyDescent="0.2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1"/>
    </row>
    <row r="7252" spans="1:12" x14ac:dyDescent="0.2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1"/>
    </row>
    <row r="7253" spans="1:12" x14ac:dyDescent="0.2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1"/>
    </row>
    <row r="7254" spans="1:12" x14ac:dyDescent="0.2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1"/>
    </row>
    <row r="7255" spans="1:12" x14ac:dyDescent="0.2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1"/>
    </row>
    <row r="7256" spans="1:12" x14ac:dyDescent="0.2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1"/>
    </row>
    <row r="7257" spans="1:12" x14ac:dyDescent="0.2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1"/>
    </row>
    <row r="7258" spans="1:12" x14ac:dyDescent="0.2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1"/>
    </row>
    <row r="7259" spans="1:12" x14ac:dyDescent="0.2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1"/>
    </row>
    <row r="7260" spans="1:12" x14ac:dyDescent="0.2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1"/>
    </row>
    <row r="7261" spans="1:12" x14ac:dyDescent="0.2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1"/>
    </row>
    <row r="7262" spans="1:12" x14ac:dyDescent="0.2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1"/>
    </row>
    <row r="7263" spans="1:12" x14ac:dyDescent="0.2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1"/>
    </row>
    <row r="7264" spans="1:12" x14ac:dyDescent="0.2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1"/>
    </row>
    <row r="7265" spans="1:12" x14ac:dyDescent="0.2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1"/>
    </row>
    <row r="7266" spans="1:12" x14ac:dyDescent="0.2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1"/>
    </row>
    <row r="7267" spans="1:12" x14ac:dyDescent="0.2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1"/>
    </row>
    <row r="7268" spans="1:12" x14ac:dyDescent="0.2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1"/>
    </row>
    <row r="7269" spans="1:12" x14ac:dyDescent="0.2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1"/>
    </row>
    <row r="7270" spans="1:12" x14ac:dyDescent="0.2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1"/>
    </row>
    <row r="7271" spans="1:12" x14ac:dyDescent="0.2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1"/>
    </row>
    <row r="7272" spans="1:12" x14ac:dyDescent="0.2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1"/>
    </row>
    <row r="7273" spans="1:12" x14ac:dyDescent="0.2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1"/>
    </row>
    <row r="7274" spans="1:12" x14ac:dyDescent="0.2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1"/>
    </row>
    <row r="7275" spans="1:12" x14ac:dyDescent="0.2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1"/>
    </row>
    <row r="7276" spans="1:12" x14ac:dyDescent="0.2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1"/>
    </row>
    <row r="7277" spans="1:12" x14ac:dyDescent="0.2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1"/>
    </row>
    <row r="7278" spans="1:12" x14ac:dyDescent="0.2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1"/>
    </row>
    <row r="7279" spans="1:12" x14ac:dyDescent="0.2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1"/>
    </row>
    <row r="7280" spans="1:12" x14ac:dyDescent="0.2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1"/>
    </row>
    <row r="7281" spans="1:12" x14ac:dyDescent="0.2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1"/>
    </row>
    <row r="7282" spans="1:12" x14ac:dyDescent="0.2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1"/>
    </row>
    <row r="7283" spans="1:12" x14ac:dyDescent="0.2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1"/>
    </row>
    <row r="7284" spans="1:12" x14ac:dyDescent="0.2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1"/>
    </row>
    <row r="7285" spans="1:12" x14ac:dyDescent="0.2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1"/>
    </row>
    <row r="7286" spans="1:12" x14ac:dyDescent="0.2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1"/>
    </row>
    <row r="7287" spans="1:12" x14ac:dyDescent="0.2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1"/>
    </row>
    <row r="7288" spans="1:12" x14ac:dyDescent="0.2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1"/>
    </row>
    <row r="7289" spans="1:12" x14ac:dyDescent="0.2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1"/>
    </row>
    <row r="7290" spans="1:12" x14ac:dyDescent="0.2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1"/>
    </row>
    <row r="7291" spans="1:12" x14ac:dyDescent="0.2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1"/>
    </row>
    <row r="7292" spans="1:12" x14ac:dyDescent="0.2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1"/>
    </row>
    <row r="7293" spans="1:12" x14ac:dyDescent="0.2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1"/>
    </row>
    <row r="7294" spans="1:12" x14ac:dyDescent="0.2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1"/>
    </row>
    <row r="7295" spans="1:12" x14ac:dyDescent="0.2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1"/>
    </row>
    <row r="7296" spans="1:12" x14ac:dyDescent="0.2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1"/>
    </row>
    <row r="7297" spans="1:12" x14ac:dyDescent="0.2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1"/>
    </row>
    <row r="7298" spans="1:12" x14ac:dyDescent="0.2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1"/>
    </row>
    <row r="7299" spans="1:12" x14ac:dyDescent="0.2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1"/>
    </row>
    <row r="7300" spans="1:12" x14ac:dyDescent="0.2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1"/>
    </row>
    <row r="7301" spans="1:12" x14ac:dyDescent="0.2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1"/>
    </row>
    <row r="7302" spans="1:12" x14ac:dyDescent="0.2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1"/>
    </row>
    <row r="7303" spans="1:12" x14ac:dyDescent="0.2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1"/>
    </row>
    <row r="7304" spans="1:12" x14ac:dyDescent="0.2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1"/>
    </row>
    <row r="7305" spans="1:12" x14ac:dyDescent="0.2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1"/>
    </row>
    <row r="7306" spans="1:12" x14ac:dyDescent="0.2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1"/>
    </row>
    <row r="7307" spans="1:12" x14ac:dyDescent="0.2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1"/>
    </row>
    <row r="7308" spans="1:12" x14ac:dyDescent="0.2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1"/>
    </row>
    <row r="7309" spans="1:12" x14ac:dyDescent="0.2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1"/>
    </row>
    <row r="7310" spans="1:12" x14ac:dyDescent="0.2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1"/>
    </row>
    <row r="7311" spans="1:12" x14ac:dyDescent="0.2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1"/>
    </row>
    <row r="7312" spans="1:12" x14ac:dyDescent="0.2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1"/>
    </row>
    <row r="7313" spans="1:12" x14ac:dyDescent="0.2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1"/>
    </row>
    <row r="7314" spans="1:12" x14ac:dyDescent="0.2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1"/>
    </row>
    <row r="7315" spans="1:12" x14ac:dyDescent="0.2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1"/>
    </row>
    <row r="7316" spans="1:12" x14ac:dyDescent="0.2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1"/>
    </row>
    <row r="7317" spans="1:12" x14ac:dyDescent="0.2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1"/>
    </row>
    <row r="7318" spans="1:12" x14ac:dyDescent="0.2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1"/>
    </row>
    <row r="7319" spans="1:12" x14ac:dyDescent="0.2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1"/>
    </row>
    <row r="7320" spans="1:12" x14ac:dyDescent="0.2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1"/>
    </row>
    <row r="7321" spans="1:12" x14ac:dyDescent="0.2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1"/>
    </row>
    <row r="7322" spans="1:12" x14ac:dyDescent="0.2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1"/>
    </row>
    <row r="7323" spans="1:12" x14ac:dyDescent="0.2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1"/>
    </row>
    <row r="7324" spans="1:12" x14ac:dyDescent="0.2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1"/>
    </row>
    <row r="7325" spans="1:12" x14ac:dyDescent="0.2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1"/>
    </row>
    <row r="7326" spans="1:12" x14ac:dyDescent="0.2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1"/>
    </row>
    <row r="7327" spans="1:12" x14ac:dyDescent="0.2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1"/>
    </row>
    <row r="7328" spans="1:12" x14ac:dyDescent="0.2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1"/>
    </row>
    <row r="7329" spans="1:12" x14ac:dyDescent="0.2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1"/>
    </row>
    <row r="7330" spans="1:12" x14ac:dyDescent="0.2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1"/>
    </row>
    <row r="7331" spans="1:12" x14ac:dyDescent="0.2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1"/>
    </row>
    <row r="7332" spans="1:12" x14ac:dyDescent="0.2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1"/>
    </row>
    <row r="7333" spans="1:12" x14ac:dyDescent="0.2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1"/>
    </row>
    <row r="7334" spans="1:12" x14ac:dyDescent="0.2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1"/>
    </row>
    <row r="7335" spans="1:12" x14ac:dyDescent="0.2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1"/>
    </row>
    <row r="7336" spans="1:12" x14ac:dyDescent="0.2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1"/>
    </row>
    <row r="7337" spans="1:12" x14ac:dyDescent="0.2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1"/>
    </row>
    <row r="7338" spans="1:12" x14ac:dyDescent="0.2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1"/>
    </row>
    <row r="7339" spans="1:12" x14ac:dyDescent="0.2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1"/>
    </row>
    <row r="7340" spans="1:12" x14ac:dyDescent="0.2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1"/>
    </row>
    <row r="7341" spans="1:12" x14ac:dyDescent="0.2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1"/>
    </row>
    <row r="7342" spans="1:12" x14ac:dyDescent="0.2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1"/>
    </row>
    <row r="7343" spans="1:12" x14ac:dyDescent="0.2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1"/>
    </row>
    <row r="7344" spans="1:12" x14ac:dyDescent="0.2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1"/>
    </row>
    <row r="7345" spans="1:12" x14ac:dyDescent="0.2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1"/>
    </row>
    <row r="7346" spans="1:12" x14ac:dyDescent="0.2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1"/>
    </row>
    <row r="7347" spans="1:12" x14ac:dyDescent="0.2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1"/>
    </row>
    <row r="7348" spans="1:12" x14ac:dyDescent="0.2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1"/>
    </row>
    <row r="7349" spans="1:12" x14ac:dyDescent="0.2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1"/>
    </row>
    <row r="7350" spans="1:12" x14ac:dyDescent="0.2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1"/>
    </row>
    <row r="7351" spans="1:12" x14ac:dyDescent="0.2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1"/>
    </row>
    <row r="7352" spans="1:12" x14ac:dyDescent="0.2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1"/>
    </row>
    <row r="7353" spans="1:12" x14ac:dyDescent="0.2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1"/>
    </row>
    <row r="7354" spans="1:12" x14ac:dyDescent="0.2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1"/>
    </row>
    <row r="7355" spans="1:12" x14ac:dyDescent="0.2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1"/>
    </row>
    <row r="7356" spans="1:12" x14ac:dyDescent="0.2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1"/>
    </row>
    <row r="7357" spans="1:12" x14ac:dyDescent="0.2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1"/>
    </row>
    <row r="7358" spans="1:12" x14ac:dyDescent="0.2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1"/>
    </row>
    <row r="7359" spans="1:12" x14ac:dyDescent="0.2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1"/>
    </row>
    <row r="7360" spans="1:12" x14ac:dyDescent="0.2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1"/>
    </row>
    <row r="7361" spans="1:12" x14ac:dyDescent="0.2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1"/>
    </row>
    <row r="7362" spans="1:12" x14ac:dyDescent="0.2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1"/>
    </row>
    <row r="7363" spans="1:12" x14ac:dyDescent="0.2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1"/>
    </row>
    <row r="7364" spans="1:12" x14ac:dyDescent="0.2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1"/>
    </row>
    <row r="7365" spans="1:12" x14ac:dyDescent="0.2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1"/>
    </row>
    <row r="7366" spans="1:12" x14ac:dyDescent="0.2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1"/>
    </row>
    <row r="7367" spans="1:12" x14ac:dyDescent="0.2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1"/>
    </row>
    <row r="7368" spans="1:12" x14ac:dyDescent="0.2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1"/>
    </row>
    <row r="7369" spans="1:12" x14ac:dyDescent="0.2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1"/>
    </row>
    <row r="7370" spans="1:12" x14ac:dyDescent="0.2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1"/>
    </row>
    <row r="7371" spans="1:12" x14ac:dyDescent="0.2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1"/>
    </row>
    <row r="7372" spans="1:12" x14ac:dyDescent="0.2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1"/>
    </row>
    <row r="7373" spans="1:12" x14ac:dyDescent="0.2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1"/>
    </row>
    <row r="7374" spans="1:12" x14ac:dyDescent="0.2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1"/>
    </row>
    <row r="7375" spans="1:12" x14ac:dyDescent="0.2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1"/>
    </row>
    <row r="7376" spans="1:12" x14ac:dyDescent="0.2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1"/>
    </row>
    <row r="7377" spans="1:12" x14ac:dyDescent="0.2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1"/>
    </row>
    <row r="7378" spans="1:12" x14ac:dyDescent="0.2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1"/>
    </row>
    <row r="7379" spans="1:12" x14ac:dyDescent="0.2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1"/>
    </row>
    <row r="7380" spans="1:12" x14ac:dyDescent="0.2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1"/>
    </row>
    <row r="7381" spans="1:12" x14ac:dyDescent="0.2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1"/>
    </row>
    <row r="7382" spans="1:12" x14ac:dyDescent="0.2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1"/>
    </row>
    <row r="7383" spans="1:12" x14ac:dyDescent="0.2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1"/>
    </row>
    <row r="7384" spans="1:12" x14ac:dyDescent="0.2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1"/>
    </row>
    <row r="7385" spans="1:12" x14ac:dyDescent="0.2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1"/>
    </row>
    <row r="7386" spans="1:12" x14ac:dyDescent="0.2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1"/>
    </row>
    <row r="7387" spans="1:12" x14ac:dyDescent="0.2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1"/>
    </row>
    <row r="7388" spans="1:12" x14ac:dyDescent="0.2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1"/>
    </row>
    <row r="7389" spans="1:12" x14ac:dyDescent="0.2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1"/>
    </row>
    <row r="7390" spans="1:12" x14ac:dyDescent="0.2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1"/>
    </row>
    <row r="7391" spans="1:12" x14ac:dyDescent="0.2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1"/>
    </row>
    <row r="7392" spans="1:12" x14ac:dyDescent="0.2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1"/>
    </row>
    <row r="7393" spans="1:12" x14ac:dyDescent="0.2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1"/>
    </row>
    <row r="7394" spans="1:12" x14ac:dyDescent="0.2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1"/>
    </row>
    <row r="7395" spans="1:12" x14ac:dyDescent="0.2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1"/>
    </row>
    <row r="7396" spans="1:12" x14ac:dyDescent="0.2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1"/>
    </row>
    <row r="7397" spans="1:12" x14ac:dyDescent="0.2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1"/>
    </row>
    <row r="7398" spans="1:12" x14ac:dyDescent="0.2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1"/>
    </row>
    <row r="7399" spans="1:12" x14ac:dyDescent="0.2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1"/>
    </row>
    <row r="7400" spans="1:12" x14ac:dyDescent="0.2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1"/>
    </row>
    <row r="7401" spans="1:12" x14ac:dyDescent="0.2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1"/>
    </row>
    <row r="7402" spans="1:12" x14ac:dyDescent="0.2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1"/>
    </row>
    <row r="7403" spans="1:12" x14ac:dyDescent="0.2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1"/>
    </row>
    <row r="7404" spans="1:12" x14ac:dyDescent="0.2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1"/>
    </row>
    <row r="7405" spans="1:12" x14ac:dyDescent="0.2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1"/>
    </row>
    <row r="7406" spans="1:12" x14ac:dyDescent="0.2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1"/>
    </row>
    <row r="7407" spans="1:12" x14ac:dyDescent="0.2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1"/>
    </row>
    <row r="7408" spans="1:12" x14ac:dyDescent="0.2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1"/>
    </row>
    <row r="7409" spans="1:12" x14ac:dyDescent="0.2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1"/>
    </row>
    <row r="7410" spans="1:12" x14ac:dyDescent="0.2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1"/>
    </row>
    <row r="7411" spans="1:12" x14ac:dyDescent="0.2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1"/>
    </row>
    <row r="7412" spans="1:12" x14ac:dyDescent="0.2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1"/>
    </row>
    <row r="7413" spans="1:12" x14ac:dyDescent="0.2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1"/>
    </row>
    <row r="7414" spans="1:12" x14ac:dyDescent="0.2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1"/>
    </row>
    <row r="7415" spans="1:12" x14ac:dyDescent="0.2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1"/>
    </row>
    <row r="7416" spans="1:12" x14ac:dyDescent="0.2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1"/>
    </row>
    <row r="7417" spans="1:12" x14ac:dyDescent="0.2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1"/>
    </row>
    <row r="7418" spans="1:12" x14ac:dyDescent="0.2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1"/>
    </row>
    <row r="7419" spans="1:12" x14ac:dyDescent="0.2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1"/>
    </row>
    <row r="7420" spans="1:12" x14ac:dyDescent="0.2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1"/>
    </row>
    <row r="7421" spans="1:12" x14ac:dyDescent="0.2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1"/>
    </row>
    <row r="7422" spans="1:12" x14ac:dyDescent="0.2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1"/>
    </row>
    <row r="7423" spans="1:12" x14ac:dyDescent="0.2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1"/>
    </row>
    <row r="7424" spans="1:12" x14ac:dyDescent="0.2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1"/>
    </row>
    <row r="7425" spans="1:12" x14ac:dyDescent="0.2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1"/>
    </row>
    <row r="7426" spans="1:12" x14ac:dyDescent="0.2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1"/>
    </row>
    <row r="7427" spans="1:12" x14ac:dyDescent="0.2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1"/>
    </row>
    <row r="7428" spans="1:12" x14ac:dyDescent="0.2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1"/>
    </row>
    <row r="7429" spans="1:12" x14ac:dyDescent="0.2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1"/>
    </row>
    <row r="7430" spans="1:12" x14ac:dyDescent="0.2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1"/>
    </row>
    <row r="7431" spans="1:12" x14ac:dyDescent="0.2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1"/>
    </row>
    <row r="7432" spans="1:12" x14ac:dyDescent="0.2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1"/>
    </row>
    <row r="7433" spans="1:12" x14ac:dyDescent="0.2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1"/>
    </row>
    <row r="7434" spans="1:12" x14ac:dyDescent="0.2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1"/>
    </row>
    <row r="7435" spans="1:12" x14ac:dyDescent="0.2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1"/>
    </row>
    <row r="7436" spans="1:12" x14ac:dyDescent="0.2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1"/>
    </row>
    <row r="7437" spans="1:12" x14ac:dyDescent="0.2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1"/>
    </row>
    <row r="7438" spans="1:12" x14ac:dyDescent="0.2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1"/>
    </row>
    <row r="7439" spans="1:12" x14ac:dyDescent="0.2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1"/>
    </row>
    <row r="7440" spans="1:12" x14ac:dyDescent="0.2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1"/>
    </row>
    <row r="7441" spans="1:12" x14ac:dyDescent="0.2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1"/>
    </row>
    <row r="7442" spans="1:12" x14ac:dyDescent="0.2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1"/>
    </row>
    <row r="7443" spans="1:12" x14ac:dyDescent="0.2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1"/>
    </row>
    <row r="7444" spans="1:12" x14ac:dyDescent="0.2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1"/>
    </row>
    <row r="7445" spans="1:12" x14ac:dyDescent="0.2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1"/>
    </row>
    <row r="7446" spans="1:12" x14ac:dyDescent="0.2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1"/>
    </row>
    <row r="7447" spans="1:12" x14ac:dyDescent="0.2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1"/>
    </row>
    <row r="7448" spans="1:12" x14ac:dyDescent="0.2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1"/>
    </row>
    <row r="7449" spans="1:12" x14ac:dyDescent="0.2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1"/>
    </row>
    <row r="7450" spans="1:12" x14ac:dyDescent="0.2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1"/>
    </row>
    <row r="7451" spans="1:12" x14ac:dyDescent="0.2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1"/>
    </row>
    <row r="7452" spans="1:12" x14ac:dyDescent="0.2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1"/>
    </row>
    <row r="7453" spans="1:12" x14ac:dyDescent="0.2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1"/>
    </row>
    <row r="7454" spans="1:12" x14ac:dyDescent="0.2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1"/>
    </row>
    <row r="7455" spans="1:12" x14ac:dyDescent="0.2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1"/>
    </row>
    <row r="7456" spans="1:12" x14ac:dyDescent="0.2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1"/>
    </row>
    <row r="7457" spans="1:12" x14ac:dyDescent="0.2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1"/>
    </row>
    <row r="7458" spans="1:12" x14ac:dyDescent="0.2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1"/>
    </row>
    <row r="7459" spans="1:12" x14ac:dyDescent="0.2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1"/>
    </row>
    <row r="7460" spans="1:12" x14ac:dyDescent="0.2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1"/>
    </row>
    <row r="7461" spans="1:12" x14ac:dyDescent="0.2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1"/>
    </row>
    <row r="7462" spans="1:12" x14ac:dyDescent="0.2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1"/>
    </row>
    <row r="7463" spans="1:12" x14ac:dyDescent="0.2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1"/>
    </row>
    <row r="7464" spans="1:12" x14ac:dyDescent="0.2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1"/>
    </row>
    <row r="7465" spans="1:12" x14ac:dyDescent="0.2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1"/>
    </row>
    <row r="7466" spans="1:12" x14ac:dyDescent="0.2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1"/>
    </row>
    <row r="7467" spans="1:12" x14ac:dyDescent="0.2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1"/>
    </row>
    <row r="7468" spans="1:12" x14ac:dyDescent="0.2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1"/>
    </row>
    <row r="7469" spans="1:12" x14ac:dyDescent="0.2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1"/>
    </row>
    <row r="7470" spans="1:12" x14ac:dyDescent="0.2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1"/>
    </row>
    <row r="7471" spans="1:12" x14ac:dyDescent="0.2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1"/>
    </row>
    <row r="7472" spans="1:12" x14ac:dyDescent="0.2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1"/>
    </row>
    <row r="7473" spans="1:12" x14ac:dyDescent="0.2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1"/>
    </row>
    <row r="7474" spans="1:12" x14ac:dyDescent="0.2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1"/>
    </row>
    <row r="7475" spans="1:12" x14ac:dyDescent="0.2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1"/>
    </row>
    <row r="7476" spans="1:12" x14ac:dyDescent="0.2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1"/>
    </row>
    <row r="7477" spans="1:12" x14ac:dyDescent="0.2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1"/>
    </row>
    <row r="7478" spans="1:12" x14ac:dyDescent="0.2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1"/>
    </row>
    <row r="7479" spans="1:12" x14ac:dyDescent="0.2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1"/>
    </row>
    <row r="7480" spans="1:12" x14ac:dyDescent="0.2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1"/>
    </row>
    <row r="7481" spans="1:12" x14ac:dyDescent="0.2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1"/>
    </row>
    <row r="7482" spans="1:12" x14ac:dyDescent="0.2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1"/>
    </row>
    <row r="7483" spans="1:12" x14ac:dyDescent="0.2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1"/>
    </row>
    <row r="7484" spans="1:12" x14ac:dyDescent="0.2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1"/>
    </row>
    <row r="7485" spans="1:12" x14ac:dyDescent="0.2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1"/>
    </row>
    <row r="7486" spans="1:12" x14ac:dyDescent="0.2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1"/>
    </row>
    <row r="7487" spans="1:12" x14ac:dyDescent="0.2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1"/>
    </row>
    <row r="7488" spans="1:12" x14ac:dyDescent="0.2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1"/>
    </row>
    <row r="7489" spans="1:12" x14ac:dyDescent="0.2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1"/>
    </row>
    <row r="7490" spans="1:12" x14ac:dyDescent="0.2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1"/>
    </row>
    <row r="7491" spans="1:12" x14ac:dyDescent="0.2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1"/>
    </row>
    <row r="7492" spans="1:12" x14ac:dyDescent="0.2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1"/>
    </row>
    <row r="7493" spans="1:12" x14ac:dyDescent="0.2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1"/>
    </row>
    <row r="7494" spans="1:12" x14ac:dyDescent="0.2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1"/>
    </row>
    <row r="7495" spans="1:12" x14ac:dyDescent="0.2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1"/>
    </row>
    <row r="7496" spans="1:12" x14ac:dyDescent="0.2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1"/>
    </row>
    <row r="7497" spans="1:12" x14ac:dyDescent="0.2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1"/>
    </row>
    <row r="7498" spans="1:12" x14ac:dyDescent="0.2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1"/>
    </row>
    <row r="7499" spans="1:12" x14ac:dyDescent="0.2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1"/>
    </row>
    <row r="7500" spans="1:12" x14ac:dyDescent="0.2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1"/>
    </row>
    <row r="7501" spans="1:12" x14ac:dyDescent="0.2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1"/>
    </row>
    <row r="7502" spans="1:12" x14ac:dyDescent="0.2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1"/>
    </row>
    <row r="7503" spans="1:12" x14ac:dyDescent="0.2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1"/>
    </row>
    <row r="7504" spans="1:12" x14ac:dyDescent="0.2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1"/>
    </row>
    <row r="7505" spans="1:12" x14ac:dyDescent="0.2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1"/>
    </row>
    <row r="7506" spans="1:12" x14ac:dyDescent="0.2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1"/>
    </row>
    <row r="7507" spans="1:12" x14ac:dyDescent="0.2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1"/>
    </row>
    <row r="7508" spans="1:12" x14ac:dyDescent="0.2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1"/>
    </row>
    <row r="7509" spans="1:12" x14ac:dyDescent="0.2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1"/>
    </row>
    <row r="7510" spans="1:12" x14ac:dyDescent="0.2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1"/>
    </row>
    <row r="7511" spans="1:12" x14ac:dyDescent="0.2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1"/>
    </row>
    <row r="7512" spans="1:12" x14ac:dyDescent="0.2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1"/>
    </row>
    <row r="7513" spans="1:12" x14ac:dyDescent="0.2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1"/>
    </row>
    <row r="7514" spans="1:12" x14ac:dyDescent="0.2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1"/>
    </row>
    <row r="7515" spans="1:12" x14ac:dyDescent="0.2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1"/>
    </row>
    <row r="7516" spans="1:12" x14ac:dyDescent="0.2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1"/>
    </row>
    <row r="7517" spans="1:12" x14ac:dyDescent="0.2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1"/>
    </row>
    <row r="7518" spans="1:12" x14ac:dyDescent="0.2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1"/>
    </row>
    <row r="7519" spans="1:12" x14ac:dyDescent="0.2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1"/>
    </row>
    <row r="7520" spans="1:12" x14ac:dyDescent="0.2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1"/>
    </row>
    <row r="7521" spans="1:12" x14ac:dyDescent="0.2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1"/>
    </row>
    <row r="7522" spans="1:12" x14ac:dyDescent="0.2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1"/>
    </row>
    <row r="7523" spans="1:12" x14ac:dyDescent="0.2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1"/>
    </row>
    <row r="7524" spans="1:12" x14ac:dyDescent="0.2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1"/>
    </row>
    <row r="7525" spans="1:12" x14ac:dyDescent="0.2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1"/>
    </row>
    <row r="7526" spans="1:12" x14ac:dyDescent="0.2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1"/>
    </row>
    <row r="7527" spans="1:12" x14ac:dyDescent="0.2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1"/>
    </row>
    <row r="7528" spans="1:12" x14ac:dyDescent="0.2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1"/>
    </row>
    <row r="7529" spans="1:12" x14ac:dyDescent="0.2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1"/>
    </row>
    <row r="7530" spans="1:12" x14ac:dyDescent="0.2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1"/>
    </row>
    <row r="7531" spans="1:12" x14ac:dyDescent="0.2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1"/>
    </row>
    <row r="7532" spans="1:12" x14ac:dyDescent="0.2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1"/>
    </row>
    <row r="7533" spans="1:12" x14ac:dyDescent="0.2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1"/>
    </row>
    <row r="7534" spans="1:12" x14ac:dyDescent="0.2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1"/>
    </row>
    <row r="7535" spans="1:12" x14ac:dyDescent="0.2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1"/>
    </row>
    <row r="7536" spans="1:12" x14ac:dyDescent="0.2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1"/>
    </row>
    <row r="7537" spans="1:12" x14ac:dyDescent="0.2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1"/>
    </row>
    <row r="7538" spans="1:12" x14ac:dyDescent="0.2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1"/>
    </row>
    <row r="7539" spans="1:12" x14ac:dyDescent="0.2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1"/>
    </row>
    <row r="7540" spans="1:12" x14ac:dyDescent="0.2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1"/>
    </row>
    <row r="7541" spans="1:12" x14ac:dyDescent="0.2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1"/>
    </row>
    <row r="7542" spans="1:12" x14ac:dyDescent="0.2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1"/>
    </row>
    <row r="7543" spans="1:12" x14ac:dyDescent="0.2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1"/>
    </row>
    <row r="7544" spans="1:12" x14ac:dyDescent="0.2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1"/>
    </row>
    <row r="7545" spans="1:12" x14ac:dyDescent="0.2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1"/>
    </row>
    <row r="7546" spans="1:12" x14ac:dyDescent="0.2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1"/>
    </row>
    <row r="7547" spans="1:12" x14ac:dyDescent="0.2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1"/>
    </row>
    <row r="7548" spans="1:12" x14ac:dyDescent="0.2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1"/>
    </row>
    <row r="7549" spans="1:12" x14ac:dyDescent="0.2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1"/>
    </row>
    <row r="7550" spans="1:12" x14ac:dyDescent="0.2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1"/>
    </row>
    <row r="7551" spans="1:12" x14ac:dyDescent="0.2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1"/>
    </row>
    <row r="7552" spans="1:12" x14ac:dyDescent="0.2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1"/>
    </row>
    <row r="7553" spans="1:12" x14ac:dyDescent="0.2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1"/>
    </row>
    <row r="7554" spans="1:12" x14ac:dyDescent="0.2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1"/>
    </row>
    <row r="7555" spans="1:12" x14ac:dyDescent="0.2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1"/>
    </row>
    <row r="7556" spans="1:12" x14ac:dyDescent="0.2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1"/>
    </row>
    <row r="7557" spans="1:12" x14ac:dyDescent="0.2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1"/>
    </row>
    <row r="7558" spans="1:12" x14ac:dyDescent="0.2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1"/>
    </row>
    <row r="7559" spans="1:12" x14ac:dyDescent="0.2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1"/>
    </row>
    <row r="7560" spans="1:12" x14ac:dyDescent="0.2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1"/>
    </row>
    <row r="7561" spans="1:12" x14ac:dyDescent="0.2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1"/>
    </row>
    <row r="7562" spans="1:12" x14ac:dyDescent="0.2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1"/>
    </row>
    <row r="7563" spans="1:12" x14ac:dyDescent="0.2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1"/>
    </row>
    <row r="7564" spans="1:12" x14ac:dyDescent="0.2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1"/>
    </row>
    <row r="7565" spans="1:12" x14ac:dyDescent="0.2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1"/>
    </row>
    <row r="7566" spans="1:12" x14ac:dyDescent="0.2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1"/>
    </row>
    <row r="7567" spans="1:12" x14ac:dyDescent="0.2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1"/>
    </row>
    <row r="7568" spans="1:12" x14ac:dyDescent="0.2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1"/>
    </row>
    <row r="7569" spans="1:12" x14ac:dyDescent="0.2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1"/>
    </row>
    <row r="7570" spans="1:12" x14ac:dyDescent="0.2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1"/>
    </row>
    <row r="7571" spans="1:12" x14ac:dyDescent="0.2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1"/>
    </row>
    <row r="7572" spans="1:12" x14ac:dyDescent="0.2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1"/>
    </row>
    <row r="7573" spans="1:12" x14ac:dyDescent="0.2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1"/>
    </row>
    <row r="7574" spans="1:12" x14ac:dyDescent="0.2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1"/>
    </row>
    <row r="7575" spans="1:12" x14ac:dyDescent="0.2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1"/>
    </row>
    <row r="7576" spans="1:12" x14ac:dyDescent="0.2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1"/>
    </row>
    <row r="7577" spans="1:12" x14ac:dyDescent="0.2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1"/>
    </row>
    <row r="7578" spans="1:12" x14ac:dyDescent="0.2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1"/>
    </row>
    <row r="7579" spans="1:12" x14ac:dyDescent="0.2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1"/>
    </row>
    <row r="7580" spans="1:12" x14ac:dyDescent="0.2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1"/>
    </row>
    <row r="7581" spans="1:12" x14ac:dyDescent="0.2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1"/>
    </row>
    <row r="7582" spans="1:12" x14ac:dyDescent="0.2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1"/>
    </row>
    <row r="7583" spans="1:12" x14ac:dyDescent="0.2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1"/>
    </row>
    <row r="7584" spans="1:12" x14ac:dyDescent="0.2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1"/>
    </row>
    <row r="7585" spans="1:12" x14ac:dyDescent="0.2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1"/>
    </row>
    <row r="7586" spans="1:12" x14ac:dyDescent="0.2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1"/>
    </row>
    <row r="7587" spans="1:12" x14ac:dyDescent="0.2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1"/>
    </row>
    <row r="7588" spans="1:12" x14ac:dyDescent="0.2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1"/>
    </row>
    <row r="7589" spans="1:12" x14ac:dyDescent="0.2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1"/>
    </row>
    <row r="7590" spans="1:12" x14ac:dyDescent="0.2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1"/>
    </row>
    <row r="7591" spans="1:12" x14ac:dyDescent="0.2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1"/>
    </row>
    <row r="7592" spans="1:12" x14ac:dyDescent="0.2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1"/>
    </row>
    <row r="7593" spans="1:12" x14ac:dyDescent="0.2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1"/>
    </row>
    <row r="7594" spans="1:12" x14ac:dyDescent="0.2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1"/>
    </row>
    <row r="7595" spans="1:12" x14ac:dyDescent="0.2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1"/>
    </row>
    <row r="7596" spans="1:12" x14ac:dyDescent="0.2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1"/>
    </row>
    <row r="7597" spans="1:12" x14ac:dyDescent="0.2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1"/>
    </row>
    <row r="7598" spans="1:12" x14ac:dyDescent="0.2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1"/>
    </row>
    <row r="7599" spans="1:12" x14ac:dyDescent="0.2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1"/>
    </row>
    <row r="7600" spans="1:12" x14ac:dyDescent="0.2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1"/>
    </row>
    <row r="7601" spans="1:12" x14ac:dyDescent="0.2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1"/>
    </row>
    <row r="7602" spans="1:12" x14ac:dyDescent="0.2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1"/>
    </row>
    <row r="7603" spans="1:12" x14ac:dyDescent="0.2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1"/>
    </row>
    <row r="7604" spans="1:12" x14ac:dyDescent="0.2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1"/>
    </row>
    <row r="7605" spans="1:12" x14ac:dyDescent="0.2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1"/>
    </row>
    <row r="7606" spans="1:12" x14ac:dyDescent="0.2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1"/>
    </row>
    <row r="7607" spans="1:12" x14ac:dyDescent="0.2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1"/>
    </row>
    <row r="7608" spans="1:12" x14ac:dyDescent="0.2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1"/>
    </row>
    <row r="7609" spans="1:12" x14ac:dyDescent="0.2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1"/>
    </row>
    <row r="7610" spans="1:12" x14ac:dyDescent="0.2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1"/>
    </row>
    <row r="7611" spans="1:12" x14ac:dyDescent="0.2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1"/>
    </row>
    <row r="7612" spans="1:12" x14ac:dyDescent="0.2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1"/>
    </row>
    <row r="7613" spans="1:12" x14ac:dyDescent="0.2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1"/>
    </row>
    <row r="7614" spans="1:12" x14ac:dyDescent="0.2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1"/>
    </row>
    <row r="7615" spans="1:12" x14ac:dyDescent="0.2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1"/>
    </row>
    <row r="7616" spans="1:12" x14ac:dyDescent="0.2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1"/>
    </row>
    <row r="7617" spans="1:12" x14ac:dyDescent="0.2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1"/>
    </row>
    <row r="7618" spans="1:12" x14ac:dyDescent="0.2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1"/>
    </row>
    <row r="7619" spans="1:12" x14ac:dyDescent="0.2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1"/>
    </row>
    <row r="7620" spans="1:12" x14ac:dyDescent="0.2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1"/>
    </row>
    <row r="7621" spans="1:12" x14ac:dyDescent="0.2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1"/>
    </row>
    <row r="7622" spans="1:12" x14ac:dyDescent="0.2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1"/>
    </row>
    <row r="7623" spans="1:12" x14ac:dyDescent="0.2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1"/>
    </row>
    <row r="7624" spans="1:12" x14ac:dyDescent="0.2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1"/>
    </row>
    <row r="7625" spans="1:12" x14ac:dyDescent="0.2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1"/>
    </row>
    <row r="7626" spans="1:12" x14ac:dyDescent="0.2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1"/>
    </row>
    <row r="7627" spans="1:12" x14ac:dyDescent="0.2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1"/>
    </row>
    <row r="7628" spans="1:12" x14ac:dyDescent="0.2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1"/>
    </row>
    <row r="7629" spans="1:12" x14ac:dyDescent="0.2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1"/>
    </row>
    <row r="7630" spans="1:12" x14ac:dyDescent="0.2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1"/>
    </row>
    <row r="7631" spans="1:12" x14ac:dyDescent="0.2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1"/>
    </row>
    <row r="7632" spans="1:12" x14ac:dyDescent="0.2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1"/>
    </row>
    <row r="7633" spans="1:12" x14ac:dyDescent="0.2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1"/>
    </row>
    <row r="7634" spans="1:12" x14ac:dyDescent="0.2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1"/>
    </row>
    <row r="7635" spans="1:12" x14ac:dyDescent="0.2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1"/>
    </row>
    <row r="7636" spans="1:12" x14ac:dyDescent="0.2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1"/>
    </row>
    <row r="7637" spans="1:12" x14ac:dyDescent="0.2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1"/>
    </row>
    <row r="7638" spans="1:12" x14ac:dyDescent="0.2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1"/>
    </row>
    <row r="7639" spans="1:12" x14ac:dyDescent="0.2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1"/>
    </row>
    <row r="7640" spans="1:12" x14ac:dyDescent="0.2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1"/>
    </row>
    <row r="7641" spans="1:12" x14ac:dyDescent="0.2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1"/>
    </row>
    <row r="7642" spans="1:12" x14ac:dyDescent="0.2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1"/>
    </row>
    <row r="7643" spans="1:12" x14ac:dyDescent="0.2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1"/>
    </row>
    <row r="7644" spans="1:12" x14ac:dyDescent="0.2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1"/>
    </row>
    <row r="7645" spans="1:12" x14ac:dyDescent="0.2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1"/>
    </row>
    <row r="7646" spans="1:12" x14ac:dyDescent="0.2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1"/>
    </row>
    <row r="7647" spans="1:12" x14ac:dyDescent="0.2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1"/>
    </row>
    <row r="7648" spans="1:12" x14ac:dyDescent="0.2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1"/>
    </row>
    <row r="7649" spans="1:12" x14ac:dyDescent="0.2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1"/>
    </row>
    <row r="7650" spans="1:12" x14ac:dyDescent="0.2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1"/>
    </row>
    <row r="7651" spans="1:12" x14ac:dyDescent="0.2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1"/>
    </row>
    <row r="7652" spans="1:12" x14ac:dyDescent="0.2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1"/>
    </row>
    <row r="7653" spans="1:12" x14ac:dyDescent="0.2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1"/>
    </row>
    <row r="7654" spans="1:12" x14ac:dyDescent="0.2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1"/>
    </row>
    <row r="7655" spans="1:12" x14ac:dyDescent="0.2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1"/>
    </row>
    <row r="7656" spans="1:12" x14ac:dyDescent="0.2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1"/>
    </row>
    <row r="7657" spans="1:12" x14ac:dyDescent="0.2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1"/>
    </row>
    <row r="7658" spans="1:12" x14ac:dyDescent="0.2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1"/>
    </row>
    <row r="7659" spans="1:12" x14ac:dyDescent="0.2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1"/>
    </row>
    <row r="7660" spans="1:12" x14ac:dyDescent="0.2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1"/>
    </row>
    <row r="7661" spans="1:12" x14ac:dyDescent="0.2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1"/>
    </row>
    <row r="7662" spans="1:12" x14ac:dyDescent="0.2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1"/>
    </row>
    <row r="7663" spans="1:12" x14ac:dyDescent="0.2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1"/>
    </row>
    <row r="7664" spans="1:12" x14ac:dyDescent="0.2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1"/>
    </row>
    <row r="7665" spans="1:12" x14ac:dyDescent="0.2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1"/>
    </row>
    <row r="7666" spans="1:12" x14ac:dyDescent="0.2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1"/>
    </row>
    <row r="7667" spans="1:12" x14ac:dyDescent="0.2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1"/>
    </row>
    <row r="7668" spans="1:12" x14ac:dyDescent="0.2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1"/>
    </row>
    <row r="7669" spans="1:12" x14ac:dyDescent="0.2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1"/>
    </row>
    <row r="7670" spans="1:12" x14ac:dyDescent="0.2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1"/>
    </row>
    <row r="7671" spans="1:12" x14ac:dyDescent="0.2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1"/>
    </row>
    <row r="7672" spans="1:12" x14ac:dyDescent="0.2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1"/>
    </row>
    <row r="7673" spans="1:12" x14ac:dyDescent="0.2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1"/>
    </row>
    <row r="7674" spans="1:12" x14ac:dyDescent="0.2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1"/>
    </row>
    <row r="7675" spans="1:12" x14ac:dyDescent="0.2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1"/>
    </row>
    <row r="7676" spans="1:12" x14ac:dyDescent="0.2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1"/>
    </row>
    <row r="7677" spans="1:12" x14ac:dyDescent="0.2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1"/>
    </row>
    <row r="7678" spans="1:12" x14ac:dyDescent="0.2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1"/>
    </row>
    <row r="7679" spans="1:12" x14ac:dyDescent="0.2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1"/>
    </row>
    <row r="7680" spans="1:12" x14ac:dyDescent="0.2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1"/>
    </row>
    <row r="7681" spans="1:12" x14ac:dyDescent="0.2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1"/>
    </row>
    <row r="7682" spans="1:12" x14ac:dyDescent="0.2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1"/>
    </row>
    <row r="7683" spans="1:12" x14ac:dyDescent="0.2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1"/>
    </row>
    <row r="7684" spans="1:12" x14ac:dyDescent="0.2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1"/>
    </row>
    <row r="7685" spans="1:12" x14ac:dyDescent="0.2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1"/>
    </row>
    <row r="7686" spans="1:12" x14ac:dyDescent="0.2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1"/>
    </row>
    <row r="7687" spans="1:12" x14ac:dyDescent="0.2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1"/>
    </row>
    <row r="7688" spans="1:12" x14ac:dyDescent="0.2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1"/>
    </row>
    <row r="7689" spans="1:12" x14ac:dyDescent="0.2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1"/>
    </row>
    <row r="7690" spans="1:12" x14ac:dyDescent="0.2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1"/>
    </row>
    <row r="7691" spans="1:12" x14ac:dyDescent="0.2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1"/>
    </row>
    <row r="7692" spans="1:12" x14ac:dyDescent="0.2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1"/>
    </row>
    <row r="7693" spans="1:12" x14ac:dyDescent="0.2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1"/>
    </row>
    <row r="7694" spans="1:12" x14ac:dyDescent="0.2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1"/>
    </row>
    <row r="7695" spans="1:12" x14ac:dyDescent="0.2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1"/>
    </row>
    <row r="7696" spans="1:12" x14ac:dyDescent="0.2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1"/>
    </row>
    <row r="7697" spans="1:12" x14ac:dyDescent="0.2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1"/>
    </row>
    <row r="7698" spans="1:12" x14ac:dyDescent="0.2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1"/>
    </row>
    <row r="7699" spans="1:12" x14ac:dyDescent="0.2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1"/>
    </row>
    <row r="7700" spans="1:12" x14ac:dyDescent="0.2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1"/>
    </row>
    <row r="7701" spans="1:12" x14ac:dyDescent="0.2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1"/>
    </row>
    <row r="7702" spans="1:12" x14ac:dyDescent="0.2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1"/>
    </row>
    <row r="7703" spans="1:12" x14ac:dyDescent="0.2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1"/>
    </row>
    <row r="7704" spans="1:12" x14ac:dyDescent="0.2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1"/>
    </row>
    <row r="7705" spans="1:12" x14ac:dyDescent="0.2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1"/>
    </row>
    <row r="7706" spans="1:12" x14ac:dyDescent="0.2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1"/>
    </row>
    <row r="7707" spans="1:12" x14ac:dyDescent="0.2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1"/>
    </row>
    <row r="7708" spans="1:12" x14ac:dyDescent="0.2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1"/>
    </row>
    <row r="7709" spans="1:12" x14ac:dyDescent="0.2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1"/>
    </row>
    <row r="7710" spans="1:12" x14ac:dyDescent="0.2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1"/>
    </row>
    <row r="7711" spans="1:12" x14ac:dyDescent="0.2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1"/>
    </row>
    <row r="7712" spans="1:12" x14ac:dyDescent="0.2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1"/>
    </row>
    <row r="7713" spans="1:12" x14ac:dyDescent="0.2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1"/>
    </row>
    <row r="7714" spans="1:12" x14ac:dyDescent="0.2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1"/>
    </row>
    <row r="7715" spans="1:12" x14ac:dyDescent="0.2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1"/>
    </row>
    <row r="7716" spans="1:12" x14ac:dyDescent="0.2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1"/>
    </row>
    <row r="7717" spans="1:12" x14ac:dyDescent="0.2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1"/>
    </row>
    <row r="7718" spans="1:12" x14ac:dyDescent="0.2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1"/>
    </row>
    <row r="7719" spans="1:12" x14ac:dyDescent="0.2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1"/>
    </row>
    <row r="7720" spans="1:12" x14ac:dyDescent="0.2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1"/>
    </row>
    <row r="7721" spans="1:12" x14ac:dyDescent="0.2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1"/>
    </row>
    <row r="7722" spans="1:12" x14ac:dyDescent="0.2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1"/>
    </row>
    <row r="7723" spans="1:12" x14ac:dyDescent="0.2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1"/>
    </row>
    <row r="7724" spans="1:12" x14ac:dyDescent="0.2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1"/>
    </row>
    <row r="7725" spans="1:12" x14ac:dyDescent="0.2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1"/>
    </row>
    <row r="7726" spans="1:12" x14ac:dyDescent="0.2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1"/>
    </row>
    <row r="7727" spans="1:12" x14ac:dyDescent="0.2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1"/>
    </row>
    <row r="7728" spans="1:12" x14ac:dyDescent="0.2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1"/>
    </row>
    <row r="7729" spans="1:12" x14ac:dyDescent="0.2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1"/>
    </row>
    <row r="7730" spans="1:12" x14ac:dyDescent="0.2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1"/>
    </row>
    <row r="7731" spans="1:12" x14ac:dyDescent="0.2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1"/>
    </row>
    <row r="7732" spans="1:12" x14ac:dyDescent="0.2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1"/>
    </row>
    <row r="7733" spans="1:12" x14ac:dyDescent="0.2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1"/>
    </row>
    <row r="7734" spans="1:12" x14ac:dyDescent="0.2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1"/>
    </row>
    <row r="7735" spans="1:12" x14ac:dyDescent="0.2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1"/>
    </row>
    <row r="7736" spans="1:12" x14ac:dyDescent="0.2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1"/>
    </row>
    <row r="7737" spans="1:12" x14ac:dyDescent="0.2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1"/>
    </row>
    <row r="7738" spans="1:12" x14ac:dyDescent="0.2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1"/>
    </row>
    <row r="7739" spans="1:12" x14ac:dyDescent="0.2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1"/>
    </row>
    <row r="7740" spans="1:12" x14ac:dyDescent="0.2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1"/>
    </row>
    <row r="7741" spans="1:12" x14ac:dyDescent="0.2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1"/>
    </row>
    <row r="7742" spans="1:12" x14ac:dyDescent="0.2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1"/>
    </row>
    <row r="7743" spans="1:12" x14ac:dyDescent="0.2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1"/>
    </row>
    <row r="7744" spans="1:12" x14ac:dyDescent="0.2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1"/>
    </row>
    <row r="7745" spans="1:12" x14ac:dyDescent="0.2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1"/>
    </row>
    <row r="7746" spans="1:12" x14ac:dyDescent="0.2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1"/>
    </row>
    <row r="7747" spans="1:12" x14ac:dyDescent="0.2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1"/>
    </row>
    <row r="7748" spans="1:12" x14ac:dyDescent="0.2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1"/>
    </row>
    <row r="7749" spans="1:12" x14ac:dyDescent="0.2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1"/>
    </row>
    <row r="7750" spans="1:12" x14ac:dyDescent="0.2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1"/>
    </row>
    <row r="7751" spans="1:12" x14ac:dyDescent="0.2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1"/>
    </row>
    <row r="7752" spans="1:12" x14ac:dyDescent="0.2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1"/>
    </row>
    <row r="7753" spans="1:12" x14ac:dyDescent="0.2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1"/>
    </row>
    <row r="7754" spans="1:12" x14ac:dyDescent="0.2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1"/>
    </row>
    <row r="7755" spans="1:12" x14ac:dyDescent="0.2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1"/>
    </row>
    <row r="7756" spans="1:12" x14ac:dyDescent="0.2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1"/>
    </row>
    <row r="7757" spans="1:12" x14ac:dyDescent="0.2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1"/>
    </row>
    <row r="7758" spans="1:12" x14ac:dyDescent="0.2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1"/>
    </row>
    <row r="7759" spans="1:12" x14ac:dyDescent="0.2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1"/>
    </row>
    <row r="7760" spans="1:12" x14ac:dyDescent="0.2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1"/>
    </row>
    <row r="7761" spans="1:12" x14ac:dyDescent="0.2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1"/>
    </row>
    <row r="7762" spans="1:12" x14ac:dyDescent="0.2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1"/>
    </row>
    <row r="7763" spans="1:12" x14ac:dyDescent="0.2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1"/>
    </row>
    <row r="7764" spans="1:12" x14ac:dyDescent="0.2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1"/>
    </row>
    <row r="7765" spans="1:12" x14ac:dyDescent="0.2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1"/>
    </row>
    <row r="7766" spans="1:12" x14ac:dyDescent="0.2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1"/>
    </row>
    <row r="7767" spans="1:12" x14ac:dyDescent="0.2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1"/>
    </row>
    <row r="7768" spans="1:12" x14ac:dyDescent="0.2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1"/>
    </row>
    <row r="7769" spans="1:12" x14ac:dyDescent="0.2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1"/>
    </row>
    <row r="7770" spans="1:12" x14ac:dyDescent="0.2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1"/>
    </row>
    <row r="7771" spans="1:12" x14ac:dyDescent="0.2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1"/>
    </row>
    <row r="7772" spans="1:12" x14ac:dyDescent="0.2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1"/>
    </row>
    <row r="7773" spans="1:12" x14ac:dyDescent="0.2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1"/>
    </row>
    <row r="7774" spans="1:12" x14ac:dyDescent="0.2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1"/>
    </row>
    <row r="7775" spans="1:12" x14ac:dyDescent="0.2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1"/>
    </row>
    <row r="7776" spans="1:12" x14ac:dyDescent="0.2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1"/>
    </row>
    <row r="7777" spans="1:12" x14ac:dyDescent="0.2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1"/>
    </row>
    <row r="7778" spans="1:12" x14ac:dyDescent="0.2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1"/>
    </row>
    <row r="7779" spans="1:12" x14ac:dyDescent="0.2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1"/>
    </row>
    <row r="7780" spans="1:12" x14ac:dyDescent="0.2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1"/>
    </row>
    <row r="7781" spans="1:12" x14ac:dyDescent="0.2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1"/>
    </row>
    <row r="7782" spans="1:12" x14ac:dyDescent="0.2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1"/>
    </row>
    <row r="7783" spans="1:12" x14ac:dyDescent="0.2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1"/>
    </row>
    <row r="7784" spans="1:12" x14ac:dyDescent="0.2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1"/>
    </row>
    <row r="7785" spans="1:12" x14ac:dyDescent="0.2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1"/>
    </row>
    <row r="7786" spans="1:12" x14ac:dyDescent="0.2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1"/>
    </row>
    <row r="7787" spans="1:12" x14ac:dyDescent="0.2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1"/>
    </row>
    <row r="7788" spans="1:12" x14ac:dyDescent="0.2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1"/>
    </row>
    <row r="7789" spans="1:12" x14ac:dyDescent="0.2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1"/>
    </row>
    <row r="7790" spans="1:12" x14ac:dyDescent="0.2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1"/>
    </row>
    <row r="7791" spans="1:12" x14ac:dyDescent="0.2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1"/>
    </row>
    <row r="7792" spans="1:12" x14ac:dyDescent="0.2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1"/>
    </row>
    <row r="7793" spans="1:12" x14ac:dyDescent="0.2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1"/>
    </row>
    <row r="7794" spans="1:12" x14ac:dyDescent="0.2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1"/>
    </row>
    <row r="7795" spans="1:12" x14ac:dyDescent="0.2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1"/>
    </row>
    <row r="7796" spans="1:12" x14ac:dyDescent="0.2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1"/>
    </row>
    <row r="7797" spans="1:12" x14ac:dyDescent="0.2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1"/>
    </row>
    <row r="7798" spans="1:12" x14ac:dyDescent="0.2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1"/>
    </row>
    <row r="7799" spans="1:12" x14ac:dyDescent="0.2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1"/>
    </row>
    <row r="7800" spans="1:12" x14ac:dyDescent="0.2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1"/>
    </row>
    <row r="7801" spans="1:12" x14ac:dyDescent="0.2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1"/>
    </row>
    <row r="7802" spans="1:12" x14ac:dyDescent="0.2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1"/>
    </row>
    <row r="7803" spans="1:12" x14ac:dyDescent="0.2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1"/>
    </row>
    <row r="7804" spans="1:12" x14ac:dyDescent="0.2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1"/>
    </row>
    <row r="7805" spans="1:12" x14ac:dyDescent="0.2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1"/>
    </row>
    <row r="7806" spans="1:12" x14ac:dyDescent="0.2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1"/>
    </row>
    <row r="7807" spans="1:12" x14ac:dyDescent="0.2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1"/>
    </row>
    <row r="7808" spans="1:12" x14ac:dyDescent="0.2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1"/>
    </row>
    <row r="7809" spans="1:12" x14ac:dyDescent="0.2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1"/>
    </row>
    <row r="7810" spans="1:12" x14ac:dyDescent="0.2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1"/>
    </row>
    <row r="7811" spans="1:12" x14ac:dyDescent="0.2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1"/>
    </row>
    <row r="7812" spans="1:12" x14ac:dyDescent="0.2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1"/>
    </row>
    <row r="7813" spans="1:12" x14ac:dyDescent="0.2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1"/>
    </row>
    <row r="7814" spans="1:12" x14ac:dyDescent="0.2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1"/>
    </row>
    <row r="7815" spans="1:12" x14ac:dyDescent="0.2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1"/>
    </row>
    <row r="7816" spans="1:12" x14ac:dyDescent="0.2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1"/>
    </row>
    <row r="7817" spans="1:12" x14ac:dyDescent="0.2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1"/>
    </row>
    <row r="7818" spans="1:12" x14ac:dyDescent="0.2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1"/>
    </row>
    <row r="7819" spans="1:12" x14ac:dyDescent="0.2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1"/>
    </row>
    <row r="7820" spans="1:12" x14ac:dyDescent="0.2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1"/>
    </row>
    <row r="7821" spans="1:12" x14ac:dyDescent="0.2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1"/>
    </row>
    <row r="7822" spans="1:12" x14ac:dyDescent="0.2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1"/>
    </row>
    <row r="7823" spans="1:12" x14ac:dyDescent="0.2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1"/>
    </row>
    <row r="7824" spans="1:12" x14ac:dyDescent="0.2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1"/>
    </row>
    <row r="7825" spans="1:12" x14ac:dyDescent="0.2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1"/>
    </row>
    <row r="7826" spans="1:12" x14ac:dyDescent="0.2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1"/>
    </row>
    <row r="7827" spans="1:12" x14ac:dyDescent="0.2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1"/>
    </row>
    <row r="7828" spans="1:12" x14ac:dyDescent="0.2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1"/>
    </row>
    <row r="7829" spans="1:12" x14ac:dyDescent="0.2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1"/>
    </row>
    <row r="7830" spans="1:12" x14ac:dyDescent="0.2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1"/>
    </row>
    <row r="7831" spans="1:12" x14ac:dyDescent="0.2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1"/>
    </row>
    <row r="7832" spans="1:12" x14ac:dyDescent="0.2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1"/>
    </row>
    <row r="7833" spans="1:12" x14ac:dyDescent="0.2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1"/>
    </row>
    <row r="7834" spans="1:12" x14ac:dyDescent="0.2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1"/>
    </row>
    <row r="7835" spans="1:12" x14ac:dyDescent="0.2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1"/>
    </row>
    <row r="7836" spans="1:12" x14ac:dyDescent="0.2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1"/>
    </row>
    <row r="7837" spans="1:12" x14ac:dyDescent="0.2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1"/>
    </row>
    <row r="7838" spans="1:12" x14ac:dyDescent="0.2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1"/>
    </row>
    <row r="7839" spans="1:12" x14ac:dyDescent="0.2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1"/>
    </row>
    <row r="7840" spans="1:12" x14ac:dyDescent="0.2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1"/>
    </row>
    <row r="7841" spans="1:12" x14ac:dyDescent="0.2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1"/>
    </row>
    <row r="7842" spans="1:12" x14ac:dyDescent="0.2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1"/>
    </row>
    <row r="7843" spans="1:12" x14ac:dyDescent="0.2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1"/>
    </row>
    <row r="7844" spans="1:12" x14ac:dyDescent="0.2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1"/>
    </row>
    <row r="7845" spans="1:12" x14ac:dyDescent="0.2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1"/>
    </row>
    <row r="7846" spans="1:12" x14ac:dyDescent="0.2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1"/>
    </row>
    <row r="7847" spans="1:12" x14ac:dyDescent="0.2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1"/>
    </row>
    <row r="7848" spans="1:12" x14ac:dyDescent="0.2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1"/>
    </row>
    <row r="7849" spans="1:12" x14ac:dyDescent="0.2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1"/>
    </row>
    <row r="7850" spans="1:12" x14ac:dyDescent="0.2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1"/>
    </row>
    <row r="7851" spans="1:12" x14ac:dyDescent="0.2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1"/>
    </row>
    <row r="7852" spans="1:12" x14ac:dyDescent="0.2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1"/>
    </row>
    <row r="7853" spans="1:12" x14ac:dyDescent="0.2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1"/>
    </row>
    <row r="7854" spans="1:12" x14ac:dyDescent="0.2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1"/>
    </row>
    <row r="7855" spans="1:12" x14ac:dyDescent="0.2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1"/>
    </row>
    <row r="7856" spans="1:12" x14ac:dyDescent="0.2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1"/>
    </row>
    <row r="7857" spans="1:12" x14ac:dyDescent="0.2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1"/>
    </row>
    <row r="7858" spans="1:12" x14ac:dyDescent="0.2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1"/>
    </row>
    <row r="7859" spans="1:12" x14ac:dyDescent="0.2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1"/>
    </row>
    <row r="7860" spans="1:12" x14ac:dyDescent="0.2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1"/>
    </row>
    <row r="7861" spans="1:12" x14ac:dyDescent="0.2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1"/>
    </row>
    <row r="7862" spans="1:12" x14ac:dyDescent="0.2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1"/>
    </row>
    <row r="7863" spans="1:12" x14ac:dyDescent="0.2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1"/>
    </row>
    <row r="7864" spans="1:12" x14ac:dyDescent="0.2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1"/>
    </row>
    <row r="7865" spans="1:12" x14ac:dyDescent="0.2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1"/>
    </row>
    <row r="7866" spans="1:12" x14ac:dyDescent="0.2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1"/>
    </row>
    <row r="7867" spans="1:12" x14ac:dyDescent="0.2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1"/>
    </row>
    <row r="7868" spans="1:12" x14ac:dyDescent="0.2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1"/>
    </row>
    <row r="7869" spans="1:12" x14ac:dyDescent="0.2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1"/>
    </row>
    <row r="7870" spans="1:12" x14ac:dyDescent="0.2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1"/>
    </row>
    <row r="7871" spans="1:12" x14ac:dyDescent="0.2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1"/>
    </row>
    <row r="7872" spans="1:12" x14ac:dyDescent="0.2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1"/>
    </row>
    <row r="7873" spans="1:12" x14ac:dyDescent="0.2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1"/>
    </row>
    <row r="7874" spans="1:12" x14ac:dyDescent="0.2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1"/>
    </row>
    <row r="7875" spans="1:12" x14ac:dyDescent="0.2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1"/>
    </row>
    <row r="7876" spans="1:12" x14ac:dyDescent="0.2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1"/>
    </row>
    <row r="7877" spans="1:12" x14ac:dyDescent="0.2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1"/>
    </row>
    <row r="7878" spans="1:12" x14ac:dyDescent="0.2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1"/>
    </row>
    <row r="7879" spans="1:12" x14ac:dyDescent="0.2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1"/>
    </row>
    <row r="7880" spans="1:12" x14ac:dyDescent="0.2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1"/>
    </row>
    <row r="7881" spans="1:12" x14ac:dyDescent="0.2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1"/>
    </row>
    <row r="7882" spans="1:12" x14ac:dyDescent="0.2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1"/>
    </row>
    <row r="7883" spans="1:12" x14ac:dyDescent="0.2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1"/>
    </row>
    <row r="7884" spans="1:12" x14ac:dyDescent="0.2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1"/>
    </row>
    <row r="7885" spans="1:12" x14ac:dyDescent="0.2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1"/>
    </row>
    <row r="7886" spans="1:12" x14ac:dyDescent="0.2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1"/>
    </row>
    <row r="7887" spans="1:12" x14ac:dyDescent="0.2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1"/>
    </row>
    <row r="7888" spans="1:12" x14ac:dyDescent="0.2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1"/>
    </row>
    <row r="7889" spans="1:12" x14ac:dyDescent="0.2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1"/>
    </row>
    <row r="7890" spans="1:12" x14ac:dyDescent="0.2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1"/>
    </row>
    <row r="7891" spans="1:12" x14ac:dyDescent="0.2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1"/>
    </row>
    <row r="7892" spans="1:12" x14ac:dyDescent="0.2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1"/>
    </row>
    <row r="7893" spans="1:12" x14ac:dyDescent="0.2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1"/>
    </row>
    <row r="7894" spans="1:12" x14ac:dyDescent="0.2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1"/>
    </row>
    <row r="7895" spans="1:12" x14ac:dyDescent="0.2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1"/>
    </row>
    <row r="7896" spans="1:12" x14ac:dyDescent="0.2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1"/>
    </row>
    <row r="7897" spans="1:12" x14ac:dyDescent="0.2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1"/>
    </row>
    <row r="7898" spans="1:12" x14ac:dyDescent="0.2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1"/>
    </row>
    <row r="7899" spans="1:12" x14ac:dyDescent="0.2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1"/>
    </row>
    <row r="7900" spans="1:12" x14ac:dyDescent="0.2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1"/>
    </row>
    <row r="7901" spans="1:12" x14ac:dyDescent="0.2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1"/>
    </row>
    <row r="7902" spans="1:12" x14ac:dyDescent="0.2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1"/>
    </row>
    <row r="7903" spans="1:12" x14ac:dyDescent="0.2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1"/>
    </row>
    <row r="7904" spans="1:12" x14ac:dyDescent="0.2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1"/>
    </row>
    <row r="7905" spans="1:12" x14ac:dyDescent="0.2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1"/>
    </row>
    <row r="7906" spans="1:12" x14ac:dyDescent="0.2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1"/>
    </row>
    <row r="7907" spans="1:12" x14ac:dyDescent="0.2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1"/>
    </row>
    <row r="7908" spans="1:12" x14ac:dyDescent="0.2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1"/>
    </row>
    <row r="7909" spans="1:12" x14ac:dyDescent="0.2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1"/>
    </row>
    <row r="7910" spans="1:12" x14ac:dyDescent="0.2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1"/>
    </row>
    <row r="7911" spans="1:12" x14ac:dyDescent="0.2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1"/>
    </row>
    <row r="7912" spans="1:12" x14ac:dyDescent="0.2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1"/>
    </row>
    <row r="7913" spans="1:12" x14ac:dyDescent="0.2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1"/>
    </row>
    <row r="7914" spans="1:12" x14ac:dyDescent="0.2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1"/>
    </row>
    <row r="7915" spans="1:12" x14ac:dyDescent="0.2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1"/>
    </row>
    <row r="7916" spans="1:12" x14ac:dyDescent="0.2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1"/>
    </row>
    <row r="7917" spans="1:12" x14ac:dyDescent="0.2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1"/>
    </row>
    <row r="7918" spans="1:12" x14ac:dyDescent="0.2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1"/>
    </row>
    <row r="7919" spans="1:12" x14ac:dyDescent="0.2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1"/>
    </row>
    <row r="7920" spans="1:12" x14ac:dyDescent="0.2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1"/>
    </row>
    <row r="7921" spans="1:12" x14ac:dyDescent="0.2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1"/>
    </row>
    <row r="7922" spans="1:12" x14ac:dyDescent="0.2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1"/>
    </row>
    <row r="7923" spans="1:12" x14ac:dyDescent="0.2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1"/>
    </row>
    <row r="7924" spans="1:12" x14ac:dyDescent="0.2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1"/>
    </row>
    <row r="7925" spans="1:12" x14ac:dyDescent="0.2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1"/>
    </row>
    <row r="7926" spans="1:12" x14ac:dyDescent="0.2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1"/>
    </row>
    <row r="7927" spans="1:12" x14ac:dyDescent="0.2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1"/>
    </row>
    <row r="7928" spans="1:12" x14ac:dyDescent="0.2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1"/>
    </row>
    <row r="7929" spans="1:12" x14ac:dyDescent="0.2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1"/>
    </row>
    <row r="7930" spans="1:12" x14ac:dyDescent="0.2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1"/>
    </row>
    <row r="7931" spans="1:12" x14ac:dyDescent="0.2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1"/>
    </row>
    <row r="7932" spans="1:12" x14ac:dyDescent="0.2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1"/>
    </row>
    <row r="7933" spans="1:12" x14ac:dyDescent="0.2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1"/>
    </row>
    <row r="7934" spans="1:12" x14ac:dyDescent="0.2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1"/>
    </row>
    <row r="7935" spans="1:12" x14ac:dyDescent="0.2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1"/>
    </row>
    <row r="7936" spans="1:12" x14ac:dyDescent="0.2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1"/>
    </row>
    <row r="7937" spans="1:12" x14ac:dyDescent="0.2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1"/>
    </row>
    <row r="7938" spans="1:12" x14ac:dyDescent="0.2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1"/>
    </row>
    <row r="7939" spans="1:12" x14ac:dyDescent="0.2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1"/>
    </row>
    <row r="7940" spans="1:12" x14ac:dyDescent="0.2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1"/>
    </row>
    <row r="7941" spans="1:12" x14ac:dyDescent="0.2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1"/>
    </row>
    <row r="7942" spans="1:12" x14ac:dyDescent="0.2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1"/>
    </row>
    <row r="7943" spans="1:12" x14ac:dyDescent="0.2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1"/>
    </row>
    <row r="7944" spans="1:12" x14ac:dyDescent="0.2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1"/>
    </row>
    <row r="7945" spans="1:12" x14ac:dyDescent="0.2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1"/>
    </row>
    <row r="7946" spans="1:12" x14ac:dyDescent="0.2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1"/>
    </row>
    <row r="7947" spans="1:12" x14ac:dyDescent="0.2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1"/>
    </row>
    <row r="7948" spans="1:12" x14ac:dyDescent="0.2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1"/>
    </row>
    <row r="7949" spans="1:12" x14ac:dyDescent="0.2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1"/>
    </row>
    <row r="7950" spans="1:12" x14ac:dyDescent="0.2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1"/>
    </row>
    <row r="7951" spans="1:12" x14ac:dyDescent="0.2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1"/>
    </row>
    <row r="7952" spans="1:12" x14ac:dyDescent="0.2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1"/>
    </row>
    <row r="7953" spans="1:12" x14ac:dyDescent="0.2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1"/>
    </row>
    <row r="7954" spans="1:12" x14ac:dyDescent="0.2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1"/>
    </row>
    <row r="7955" spans="1:12" x14ac:dyDescent="0.2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1"/>
    </row>
    <row r="7956" spans="1:12" x14ac:dyDescent="0.2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1"/>
    </row>
    <row r="7957" spans="1:12" x14ac:dyDescent="0.2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1"/>
    </row>
    <row r="7958" spans="1:12" x14ac:dyDescent="0.2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1"/>
    </row>
    <row r="7959" spans="1:12" x14ac:dyDescent="0.2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1"/>
    </row>
    <row r="7960" spans="1:12" x14ac:dyDescent="0.2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1"/>
    </row>
    <row r="7961" spans="1:12" x14ac:dyDescent="0.2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1"/>
    </row>
    <row r="7962" spans="1:12" x14ac:dyDescent="0.2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1"/>
    </row>
    <row r="7963" spans="1:12" x14ac:dyDescent="0.2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1"/>
    </row>
    <row r="7964" spans="1:12" x14ac:dyDescent="0.2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1"/>
    </row>
    <row r="7965" spans="1:12" x14ac:dyDescent="0.2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1"/>
    </row>
    <row r="7966" spans="1:12" x14ac:dyDescent="0.2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1"/>
    </row>
    <row r="7967" spans="1:12" x14ac:dyDescent="0.2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1"/>
    </row>
    <row r="7968" spans="1:12" x14ac:dyDescent="0.2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1"/>
    </row>
    <row r="7969" spans="1:12" x14ac:dyDescent="0.2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1"/>
    </row>
    <row r="7970" spans="1:12" x14ac:dyDescent="0.2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1"/>
    </row>
    <row r="7971" spans="1:12" x14ac:dyDescent="0.2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1"/>
    </row>
    <row r="7972" spans="1:12" x14ac:dyDescent="0.2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1"/>
    </row>
    <row r="7973" spans="1:12" x14ac:dyDescent="0.2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1"/>
    </row>
    <row r="7974" spans="1:12" x14ac:dyDescent="0.2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1"/>
    </row>
    <row r="7975" spans="1:12" x14ac:dyDescent="0.2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1"/>
    </row>
    <row r="7976" spans="1:12" x14ac:dyDescent="0.2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1"/>
    </row>
    <row r="7977" spans="1:12" x14ac:dyDescent="0.2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1"/>
    </row>
    <row r="7978" spans="1:12" x14ac:dyDescent="0.2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1"/>
    </row>
    <row r="7979" spans="1:12" x14ac:dyDescent="0.2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1"/>
    </row>
    <row r="7980" spans="1:12" x14ac:dyDescent="0.2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1"/>
    </row>
    <row r="7981" spans="1:12" x14ac:dyDescent="0.2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1"/>
    </row>
    <row r="7982" spans="1:12" x14ac:dyDescent="0.2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1"/>
    </row>
    <row r="7983" spans="1:12" x14ac:dyDescent="0.2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1"/>
    </row>
    <row r="7984" spans="1:12" x14ac:dyDescent="0.2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1"/>
    </row>
    <row r="7985" spans="1:12" x14ac:dyDescent="0.2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1"/>
    </row>
    <row r="7986" spans="1:12" x14ac:dyDescent="0.2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1"/>
    </row>
    <row r="7987" spans="1:12" x14ac:dyDescent="0.2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1"/>
    </row>
    <row r="7988" spans="1:12" x14ac:dyDescent="0.2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1"/>
    </row>
    <row r="7989" spans="1:12" x14ac:dyDescent="0.2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1"/>
    </row>
    <row r="7990" spans="1:12" x14ac:dyDescent="0.2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1"/>
    </row>
    <row r="7991" spans="1:12" x14ac:dyDescent="0.2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1"/>
    </row>
    <row r="7992" spans="1:12" x14ac:dyDescent="0.2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1"/>
    </row>
    <row r="7993" spans="1:12" x14ac:dyDescent="0.2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1"/>
    </row>
    <row r="7994" spans="1:12" x14ac:dyDescent="0.2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1"/>
    </row>
    <row r="7995" spans="1:12" x14ac:dyDescent="0.2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1"/>
    </row>
    <row r="7996" spans="1:12" x14ac:dyDescent="0.2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1"/>
    </row>
    <row r="7997" spans="1:12" x14ac:dyDescent="0.2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1"/>
    </row>
    <row r="7998" spans="1:12" x14ac:dyDescent="0.2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1"/>
    </row>
    <row r="7999" spans="1:12" x14ac:dyDescent="0.2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1"/>
    </row>
    <row r="8000" spans="1:12" x14ac:dyDescent="0.2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1"/>
    </row>
    <row r="8001" spans="1:12" x14ac:dyDescent="0.2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1"/>
    </row>
    <row r="8002" spans="1:12" x14ac:dyDescent="0.2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1"/>
    </row>
    <row r="8003" spans="1:12" x14ac:dyDescent="0.2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1"/>
    </row>
    <row r="8004" spans="1:12" x14ac:dyDescent="0.2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1"/>
    </row>
    <row r="8005" spans="1:12" x14ac:dyDescent="0.2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1"/>
    </row>
    <row r="8006" spans="1:12" x14ac:dyDescent="0.2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1"/>
    </row>
    <row r="8007" spans="1:12" x14ac:dyDescent="0.2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1"/>
    </row>
    <row r="8008" spans="1:12" x14ac:dyDescent="0.2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1"/>
    </row>
    <row r="8009" spans="1:12" x14ac:dyDescent="0.2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1"/>
    </row>
    <row r="8010" spans="1:12" x14ac:dyDescent="0.2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1"/>
    </row>
    <row r="8011" spans="1:12" x14ac:dyDescent="0.2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1"/>
    </row>
    <row r="8012" spans="1:12" x14ac:dyDescent="0.2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1"/>
    </row>
    <row r="8013" spans="1:12" x14ac:dyDescent="0.2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1"/>
    </row>
    <row r="8014" spans="1:12" x14ac:dyDescent="0.2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1"/>
    </row>
    <row r="8015" spans="1:12" x14ac:dyDescent="0.2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1"/>
    </row>
    <row r="8016" spans="1:12" x14ac:dyDescent="0.2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1"/>
    </row>
    <row r="8017" spans="1:12" x14ac:dyDescent="0.2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1"/>
    </row>
    <row r="8018" spans="1:12" x14ac:dyDescent="0.2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1"/>
    </row>
    <row r="8019" spans="1:12" x14ac:dyDescent="0.2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1"/>
    </row>
    <row r="8020" spans="1:12" x14ac:dyDescent="0.2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1"/>
    </row>
    <row r="8021" spans="1:12" x14ac:dyDescent="0.2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1"/>
    </row>
    <row r="8022" spans="1:12" x14ac:dyDescent="0.2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1"/>
    </row>
    <row r="8023" spans="1:12" x14ac:dyDescent="0.2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1"/>
    </row>
    <row r="8024" spans="1:12" x14ac:dyDescent="0.2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1"/>
    </row>
    <row r="8025" spans="1:12" x14ac:dyDescent="0.2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1"/>
    </row>
    <row r="8026" spans="1:12" x14ac:dyDescent="0.2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1"/>
    </row>
    <row r="8027" spans="1:12" x14ac:dyDescent="0.2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1"/>
    </row>
    <row r="8028" spans="1:12" x14ac:dyDescent="0.2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1"/>
    </row>
    <row r="8029" spans="1:12" x14ac:dyDescent="0.2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1"/>
    </row>
    <row r="8030" spans="1:12" x14ac:dyDescent="0.2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1"/>
    </row>
    <row r="8031" spans="1:12" x14ac:dyDescent="0.2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1"/>
    </row>
    <row r="8032" spans="1:12" x14ac:dyDescent="0.2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1"/>
    </row>
    <row r="8033" spans="1:12" x14ac:dyDescent="0.2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1"/>
    </row>
    <row r="8034" spans="1:12" x14ac:dyDescent="0.2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1"/>
    </row>
    <row r="8035" spans="1:12" x14ac:dyDescent="0.2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1"/>
    </row>
    <row r="8036" spans="1:12" x14ac:dyDescent="0.2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1"/>
    </row>
    <row r="8037" spans="1:12" x14ac:dyDescent="0.2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1"/>
    </row>
    <row r="8038" spans="1:12" x14ac:dyDescent="0.2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1"/>
    </row>
    <row r="8039" spans="1:12" x14ac:dyDescent="0.2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1"/>
    </row>
    <row r="8040" spans="1:12" x14ac:dyDescent="0.2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1"/>
    </row>
    <row r="8041" spans="1:12" x14ac:dyDescent="0.2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1"/>
    </row>
    <row r="8042" spans="1:12" x14ac:dyDescent="0.2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1"/>
    </row>
    <row r="8043" spans="1:12" x14ac:dyDescent="0.2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1"/>
    </row>
    <row r="8044" spans="1:12" x14ac:dyDescent="0.2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1"/>
    </row>
    <row r="8045" spans="1:12" x14ac:dyDescent="0.2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1"/>
    </row>
    <row r="8046" spans="1:12" x14ac:dyDescent="0.2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1"/>
    </row>
    <row r="8047" spans="1:12" x14ac:dyDescent="0.2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1"/>
    </row>
    <row r="8048" spans="1:12" x14ac:dyDescent="0.2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1"/>
    </row>
    <row r="8049" spans="1:12" x14ac:dyDescent="0.2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1"/>
    </row>
    <row r="8050" spans="1:12" x14ac:dyDescent="0.2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1"/>
    </row>
    <row r="8051" spans="1:12" x14ac:dyDescent="0.2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1"/>
    </row>
    <row r="8052" spans="1:12" x14ac:dyDescent="0.2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1"/>
    </row>
    <row r="8053" spans="1:12" x14ac:dyDescent="0.2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1"/>
    </row>
    <row r="8054" spans="1:12" x14ac:dyDescent="0.2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1"/>
    </row>
    <row r="8055" spans="1:12" x14ac:dyDescent="0.2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1"/>
    </row>
    <row r="8056" spans="1:12" x14ac:dyDescent="0.2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1"/>
    </row>
    <row r="8057" spans="1:12" x14ac:dyDescent="0.2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1"/>
    </row>
    <row r="8058" spans="1:12" x14ac:dyDescent="0.2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1"/>
    </row>
    <row r="8059" spans="1:12" x14ac:dyDescent="0.2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1"/>
    </row>
    <row r="8060" spans="1:12" x14ac:dyDescent="0.2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1"/>
    </row>
    <row r="8061" spans="1:12" x14ac:dyDescent="0.2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1"/>
    </row>
    <row r="8062" spans="1:12" x14ac:dyDescent="0.2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1"/>
    </row>
    <row r="8063" spans="1:12" x14ac:dyDescent="0.2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1"/>
    </row>
    <row r="8064" spans="1:12" x14ac:dyDescent="0.2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1"/>
    </row>
    <row r="8065" spans="1:12" x14ac:dyDescent="0.2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1"/>
    </row>
    <row r="8066" spans="1:12" x14ac:dyDescent="0.2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1"/>
    </row>
    <row r="8067" spans="1:12" x14ac:dyDescent="0.2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1"/>
    </row>
    <row r="8068" spans="1:12" x14ac:dyDescent="0.2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1"/>
    </row>
    <row r="8069" spans="1:12" x14ac:dyDescent="0.2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1"/>
    </row>
    <row r="8070" spans="1:12" x14ac:dyDescent="0.2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1"/>
    </row>
    <row r="8071" spans="1:12" x14ac:dyDescent="0.2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1"/>
    </row>
    <row r="8072" spans="1:12" x14ac:dyDescent="0.2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1"/>
    </row>
    <row r="8073" spans="1:12" x14ac:dyDescent="0.2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1"/>
    </row>
    <row r="8074" spans="1:12" x14ac:dyDescent="0.2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1"/>
    </row>
    <row r="8075" spans="1:12" x14ac:dyDescent="0.2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1"/>
    </row>
    <row r="8076" spans="1:12" x14ac:dyDescent="0.2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1"/>
    </row>
    <row r="8077" spans="1:12" x14ac:dyDescent="0.2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1"/>
    </row>
    <row r="8078" spans="1:12" x14ac:dyDescent="0.2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1"/>
    </row>
    <row r="8079" spans="1:12" x14ac:dyDescent="0.2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1"/>
    </row>
    <row r="8080" spans="1:12" x14ac:dyDescent="0.2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1"/>
    </row>
    <row r="8081" spans="1:12" x14ac:dyDescent="0.2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1"/>
    </row>
    <row r="8082" spans="1:12" x14ac:dyDescent="0.2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1"/>
    </row>
    <row r="8083" spans="1:12" x14ac:dyDescent="0.2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1"/>
    </row>
    <row r="8084" spans="1:12" x14ac:dyDescent="0.2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1"/>
    </row>
    <row r="8085" spans="1:12" x14ac:dyDescent="0.2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1"/>
    </row>
    <row r="8086" spans="1:12" x14ac:dyDescent="0.2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1"/>
    </row>
    <row r="8087" spans="1:12" x14ac:dyDescent="0.2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1"/>
    </row>
    <row r="8088" spans="1:12" x14ac:dyDescent="0.2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1"/>
    </row>
    <row r="8089" spans="1:12" x14ac:dyDescent="0.2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1"/>
    </row>
    <row r="8090" spans="1:12" x14ac:dyDescent="0.2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1"/>
    </row>
    <row r="8091" spans="1:12" x14ac:dyDescent="0.2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1"/>
    </row>
    <row r="8092" spans="1:12" x14ac:dyDescent="0.2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1"/>
    </row>
    <row r="8093" spans="1:12" x14ac:dyDescent="0.2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1"/>
    </row>
    <row r="8094" spans="1:12" x14ac:dyDescent="0.2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1"/>
    </row>
    <row r="8095" spans="1:12" x14ac:dyDescent="0.2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1"/>
    </row>
    <row r="8096" spans="1:12" x14ac:dyDescent="0.2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1"/>
    </row>
    <row r="8097" spans="1:12" x14ac:dyDescent="0.2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1"/>
    </row>
    <row r="8098" spans="1:12" x14ac:dyDescent="0.2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1"/>
    </row>
    <row r="8099" spans="1:12" x14ac:dyDescent="0.2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1"/>
    </row>
    <row r="8100" spans="1:12" x14ac:dyDescent="0.2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1"/>
    </row>
    <row r="8101" spans="1:12" x14ac:dyDescent="0.2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1"/>
    </row>
    <row r="8102" spans="1:12" x14ac:dyDescent="0.2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1"/>
    </row>
    <row r="8103" spans="1:12" x14ac:dyDescent="0.2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1"/>
    </row>
    <row r="8104" spans="1:12" x14ac:dyDescent="0.2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1"/>
    </row>
    <row r="8105" spans="1:12" x14ac:dyDescent="0.2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1"/>
    </row>
    <row r="8106" spans="1:12" x14ac:dyDescent="0.2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1"/>
    </row>
    <row r="8107" spans="1:12" x14ac:dyDescent="0.2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1"/>
    </row>
    <row r="8108" spans="1:12" x14ac:dyDescent="0.2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1"/>
    </row>
    <row r="8109" spans="1:12" x14ac:dyDescent="0.2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1"/>
    </row>
    <row r="8110" spans="1:12" x14ac:dyDescent="0.2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1"/>
    </row>
    <row r="8111" spans="1:12" x14ac:dyDescent="0.2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1"/>
    </row>
    <row r="8112" spans="1:12" x14ac:dyDescent="0.2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1"/>
    </row>
    <row r="8113" spans="1:12" x14ac:dyDescent="0.2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1"/>
    </row>
    <row r="8114" spans="1:12" x14ac:dyDescent="0.2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1"/>
    </row>
    <row r="8115" spans="1:12" x14ac:dyDescent="0.2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1"/>
    </row>
    <row r="8116" spans="1:12" x14ac:dyDescent="0.2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1"/>
    </row>
    <row r="8117" spans="1:12" x14ac:dyDescent="0.2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1"/>
    </row>
    <row r="8118" spans="1:12" x14ac:dyDescent="0.2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1"/>
    </row>
    <row r="8119" spans="1:12" x14ac:dyDescent="0.2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1"/>
    </row>
    <row r="8120" spans="1:12" x14ac:dyDescent="0.2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1"/>
    </row>
    <row r="8121" spans="1:12" x14ac:dyDescent="0.2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1"/>
    </row>
    <row r="8122" spans="1:12" x14ac:dyDescent="0.2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1"/>
    </row>
    <row r="8123" spans="1:12" x14ac:dyDescent="0.2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1"/>
    </row>
    <row r="8124" spans="1:12" x14ac:dyDescent="0.2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1"/>
    </row>
    <row r="8125" spans="1:12" x14ac:dyDescent="0.2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1"/>
    </row>
    <row r="8126" spans="1:12" x14ac:dyDescent="0.2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1"/>
    </row>
    <row r="8127" spans="1:12" x14ac:dyDescent="0.2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1"/>
    </row>
    <row r="8128" spans="1:12" x14ac:dyDescent="0.2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1"/>
    </row>
    <row r="8129" spans="1:12" x14ac:dyDescent="0.2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1"/>
    </row>
    <row r="8130" spans="1:12" x14ac:dyDescent="0.2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1"/>
    </row>
    <row r="8131" spans="1:12" x14ac:dyDescent="0.2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1"/>
    </row>
    <row r="8132" spans="1:12" x14ac:dyDescent="0.2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1"/>
    </row>
    <row r="8133" spans="1:12" x14ac:dyDescent="0.2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1"/>
    </row>
    <row r="8134" spans="1:12" x14ac:dyDescent="0.2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1"/>
    </row>
    <row r="8135" spans="1:12" x14ac:dyDescent="0.2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1"/>
    </row>
    <row r="8136" spans="1:12" x14ac:dyDescent="0.2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1"/>
    </row>
    <row r="8137" spans="1:12" x14ac:dyDescent="0.2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1"/>
    </row>
    <row r="8138" spans="1:12" x14ac:dyDescent="0.2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1"/>
    </row>
    <row r="8139" spans="1:12" x14ac:dyDescent="0.2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1"/>
    </row>
    <row r="8140" spans="1:12" x14ac:dyDescent="0.2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1"/>
    </row>
    <row r="8141" spans="1:12" x14ac:dyDescent="0.2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1"/>
    </row>
    <row r="8142" spans="1:12" x14ac:dyDescent="0.2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1"/>
    </row>
    <row r="8143" spans="1:12" x14ac:dyDescent="0.2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1"/>
    </row>
    <row r="8144" spans="1:12" x14ac:dyDescent="0.2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1"/>
    </row>
    <row r="8145" spans="1:12" x14ac:dyDescent="0.2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1"/>
    </row>
    <row r="8146" spans="1:12" x14ac:dyDescent="0.2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1"/>
    </row>
    <row r="8147" spans="1:12" x14ac:dyDescent="0.2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1"/>
    </row>
    <row r="8148" spans="1:12" x14ac:dyDescent="0.2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1"/>
    </row>
    <row r="8149" spans="1:12" x14ac:dyDescent="0.2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1"/>
    </row>
    <row r="8150" spans="1:12" x14ac:dyDescent="0.2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1"/>
    </row>
    <row r="8151" spans="1:12" x14ac:dyDescent="0.2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1"/>
    </row>
    <row r="8152" spans="1:12" x14ac:dyDescent="0.2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1"/>
    </row>
    <row r="8153" spans="1:12" x14ac:dyDescent="0.2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1"/>
    </row>
    <row r="8154" spans="1:12" x14ac:dyDescent="0.2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1"/>
    </row>
    <row r="8155" spans="1:12" x14ac:dyDescent="0.2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1"/>
    </row>
    <row r="8156" spans="1:12" x14ac:dyDescent="0.2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1"/>
    </row>
    <row r="8157" spans="1:12" x14ac:dyDescent="0.2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1"/>
    </row>
    <row r="8158" spans="1:12" x14ac:dyDescent="0.2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1"/>
    </row>
    <row r="8159" spans="1:12" x14ac:dyDescent="0.2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1"/>
    </row>
    <row r="8160" spans="1:12" x14ac:dyDescent="0.2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1"/>
    </row>
    <row r="8161" spans="1:12" x14ac:dyDescent="0.2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1"/>
    </row>
    <row r="8162" spans="1:12" x14ac:dyDescent="0.2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1"/>
    </row>
    <row r="8163" spans="1:12" x14ac:dyDescent="0.2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1"/>
    </row>
    <row r="8164" spans="1:12" x14ac:dyDescent="0.2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1"/>
    </row>
    <row r="8165" spans="1:12" x14ac:dyDescent="0.2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1"/>
    </row>
    <row r="8166" spans="1:12" x14ac:dyDescent="0.2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1"/>
    </row>
    <row r="8167" spans="1:12" x14ac:dyDescent="0.2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1"/>
    </row>
    <row r="8168" spans="1:12" x14ac:dyDescent="0.2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1"/>
    </row>
    <row r="8169" spans="1:12" x14ac:dyDescent="0.2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1"/>
    </row>
    <row r="8170" spans="1:12" x14ac:dyDescent="0.2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1"/>
    </row>
    <row r="8171" spans="1:12" x14ac:dyDescent="0.2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1"/>
    </row>
    <row r="8172" spans="1:12" x14ac:dyDescent="0.2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1"/>
    </row>
    <row r="8173" spans="1:12" x14ac:dyDescent="0.2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1"/>
    </row>
    <row r="8174" spans="1:12" x14ac:dyDescent="0.2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1"/>
    </row>
    <row r="8175" spans="1:12" x14ac:dyDescent="0.2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1"/>
    </row>
    <row r="8176" spans="1:12" x14ac:dyDescent="0.2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1"/>
    </row>
    <row r="8177" spans="1:12" x14ac:dyDescent="0.2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1"/>
    </row>
    <row r="8178" spans="1:12" x14ac:dyDescent="0.2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1"/>
    </row>
    <row r="8179" spans="1:12" x14ac:dyDescent="0.2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1"/>
    </row>
    <row r="8180" spans="1:12" x14ac:dyDescent="0.2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1"/>
    </row>
    <row r="8181" spans="1:12" x14ac:dyDescent="0.2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1"/>
    </row>
    <row r="8182" spans="1:12" x14ac:dyDescent="0.2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1"/>
    </row>
    <row r="8183" spans="1:12" x14ac:dyDescent="0.2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1"/>
    </row>
    <row r="8184" spans="1:12" x14ac:dyDescent="0.2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1"/>
    </row>
    <row r="8185" spans="1:12" x14ac:dyDescent="0.2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1"/>
    </row>
    <row r="8186" spans="1:12" x14ac:dyDescent="0.2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1"/>
    </row>
    <row r="8187" spans="1:12" x14ac:dyDescent="0.2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1"/>
    </row>
    <row r="8188" spans="1:12" x14ac:dyDescent="0.2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1"/>
    </row>
    <row r="8189" spans="1:12" x14ac:dyDescent="0.2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1"/>
    </row>
    <row r="8190" spans="1:12" x14ac:dyDescent="0.2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1"/>
    </row>
    <row r="8191" spans="1:12" x14ac:dyDescent="0.2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1"/>
    </row>
    <row r="8192" spans="1:12" x14ac:dyDescent="0.2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1"/>
    </row>
    <row r="8193" spans="1:12" x14ac:dyDescent="0.2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1"/>
    </row>
    <row r="8194" spans="1:12" x14ac:dyDescent="0.2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1"/>
    </row>
    <row r="8195" spans="1:12" x14ac:dyDescent="0.2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1"/>
    </row>
    <row r="8196" spans="1:12" x14ac:dyDescent="0.2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1"/>
    </row>
    <row r="8197" spans="1:12" x14ac:dyDescent="0.2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1"/>
    </row>
    <row r="8198" spans="1:12" x14ac:dyDescent="0.2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1"/>
    </row>
    <row r="8199" spans="1:12" x14ac:dyDescent="0.2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1"/>
    </row>
    <row r="8200" spans="1:12" x14ac:dyDescent="0.2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1"/>
    </row>
    <row r="8201" spans="1:12" x14ac:dyDescent="0.2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1"/>
    </row>
    <row r="8202" spans="1:12" x14ac:dyDescent="0.2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1"/>
    </row>
    <row r="8203" spans="1:12" x14ac:dyDescent="0.2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1"/>
    </row>
    <row r="8204" spans="1:12" x14ac:dyDescent="0.2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1"/>
    </row>
    <row r="8205" spans="1:12" x14ac:dyDescent="0.2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1"/>
    </row>
    <row r="8206" spans="1:12" x14ac:dyDescent="0.2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1"/>
    </row>
    <row r="8207" spans="1:12" x14ac:dyDescent="0.2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1"/>
    </row>
    <row r="8208" spans="1:12" x14ac:dyDescent="0.2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1"/>
    </row>
    <row r="8209" spans="1:12" x14ac:dyDescent="0.2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1"/>
    </row>
    <row r="8210" spans="1:12" x14ac:dyDescent="0.2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1"/>
    </row>
    <row r="8211" spans="1:12" x14ac:dyDescent="0.2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1"/>
    </row>
    <row r="8212" spans="1:12" x14ac:dyDescent="0.2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1"/>
    </row>
    <row r="8213" spans="1:12" x14ac:dyDescent="0.2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1"/>
    </row>
    <row r="8214" spans="1:12" x14ac:dyDescent="0.2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1"/>
    </row>
    <row r="8215" spans="1:12" x14ac:dyDescent="0.2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1"/>
    </row>
    <row r="8216" spans="1:12" x14ac:dyDescent="0.2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1"/>
    </row>
    <row r="8217" spans="1:12" x14ac:dyDescent="0.2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1"/>
    </row>
    <row r="8218" spans="1:12" x14ac:dyDescent="0.2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1"/>
    </row>
    <row r="8219" spans="1:12" x14ac:dyDescent="0.2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1"/>
    </row>
    <row r="8220" spans="1:12" x14ac:dyDescent="0.2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1"/>
    </row>
    <row r="8221" spans="1:12" x14ac:dyDescent="0.2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1"/>
    </row>
    <row r="8222" spans="1:12" x14ac:dyDescent="0.2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1"/>
    </row>
    <row r="8223" spans="1:12" x14ac:dyDescent="0.2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1"/>
    </row>
    <row r="8224" spans="1:12" x14ac:dyDescent="0.2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1"/>
    </row>
    <row r="8225" spans="1:12" x14ac:dyDescent="0.2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1"/>
    </row>
    <row r="8226" spans="1:12" x14ac:dyDescent="0.2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1"/>
    </row>
    <row r="8227" spans="1:12" x14ac:dyDescent="0.2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1"/>
    </row>
    <row r="8228" spans="1:12" x14ac:dyDescent="0.2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1"/>
    </row>
    <row r="8229" spans="1:12" x14ac:dyDescent="0.2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1"/>
    </row>
    <row r="8230" spans="1:12" x14ac:dyDescent="0.2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1"/>
    </row>
    <row r="8231" spans="1:12" x14ac:dyDescent="0.2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1"/>
    </row>
    <row r="8232" spans="1:12" x14ac:dyDescent="0.2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1"/>
    </row>
    <row r="8233" spans="1:12" x14ac:dyDescent="0.2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1"/>
    </row>
    <row r="8234" spans="1:12" x14ac:dyDescent="0.2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1"/>
    </row>
    <row r="8235" spans="1:12" x14ac:dyDescent="0.2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1"/>
    </row>
    <row r="8236" spans="1:12" x14ac:dyDescent="0.2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1"/>
    </row>
    <row r="8237" spans="1:12" x14ac:dyDescent="0.2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1"/>
    </row>
    <row r="8238" spans="1:12" x14ac:dyDescent="0.2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1"/>
    </row>
    <row r="8239" spans="1:12" x14ac:dyDescent="0.2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1"/>
    </row>
    <row r="8240" spans="1:12" x14ac:dyDescent="0.2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1"/>
    </row>
    <row r="8241" spans="1:12" x14ac:dyDescent="0.2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1"/>
    </row>
    <row r="8242" spans="1:12" x14ac:dyDescent="0.2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1"/>
    </row>
    <row r="8243" spans="1:12" x14ac:dyDescent="0.2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1"/>
    </row>
    <row r="8244" spans="1:12" x14ac:dyDescent="0.2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1"/>
    </row>
    <row r="8245" spans="1:12" x14ac:dyDescent="0.2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1"/>
    </row>
    <row r="8246" spans="1:12" x14ac:dyDescent="0.2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1"/>
    </row>
    <row r="8247" spans="1:12" x14ac:dyDescent="0.2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1"/>
    </row>
    <row r="8248" spans="1:12" x14ac:dyDescent="0.2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1"/>
    </row>
    <row r="8249" spans="1:12" x14ac:dyDescent="0.2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1"/>
    </row>
    <row r="8250" spans="1:12" x14ac:dyDescent="0.2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1"/>
    </row>
    <row r="8251" spans="1:12" x14ac:dyDescent="0.2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1"/>
    </row>
    <row r="8252" spans="1:12" x14ac:dyDescent="0.2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1"/>
    </row>
    <row r="8253" spans="1:12" x14ac:dyDescent="0.2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1"/>
    </row>
    <row r="8254" spans="1:12" x14ac:dyDescent="0.2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1"/>
    </row>
    <row r="8255" spans="1:12" x14ac:dyDescent="0.2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1"/>
    </row>
    <row r="8256" spans="1:12" x14ac:dyDescent="0.2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1"/>
    </row>
    <row r="8257" spans="1:12" x14ac:dyDescent="0.2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1"/>
    </row>
    <row r="8258" spans="1:12" x14ac:dyDescent="0.2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1"/>
    </row>
    <row r="8259" spans="1:12" x14ac:dyDescent="0.2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1"/>
    </row>
    <row r="8260" spans="1:12" x14ac:dyDescent="0.2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1"/>
    </row>
    <row r="8261" spans="1:12" x14ac:dyDescent="0.2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1"/>
    </row>
    <row r="8262" spans="1:12" x14ac:dyDescent="0.2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1"/>
    </row>
    <row r="8263" spans="1:12" x14ac:dyDescent="0.2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1"/>
    </row>
    <row r="8264" spans="1:12" x14ac:dyDescent="0.2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1"/>
    </row>
    <row r="8265" spans="1:12" x14ac:dyDescent="0.2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1"/>
    </row>
    <row r="8266" spans="1:12" x14ac:dyDescent="0.2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1"/>
    </row>
    <row r="8267" spans="1:12" x14ac:dyDescent="0.2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1"/>
    </row>
    <row r="8268" spans="1:12" x14ac:dyDescent="0.2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1"/>
    </row>
    <row r="8269" spans="1:12" x14ac:dyDescent="0.2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1"/>
    </row>
    <row r="8270" spans="1:12" x14ac:dyDescent="0.2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1"/>
    </row>
    <row r="8271" spans="1:12" x14ac:dyDescent="0.2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1"/>
    </row>
    <row r="8272" spans="1:12" x14ac:dyDescent="0.2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1"/>
    </row>
    <row r="8273" spans="1:12" x14ac:dyDescent="0.2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1"/>
    </row>
    <row r="8274" spans="1:12" x14ac:dyDescent="0.2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1"/>
    </row>
    <row r="8275" spans="1:12" x14ac:dyDescent="0.2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1"/>
    </row>
    <row r="8276" spans="1:12" x14ac:dyDescent="0.2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1"/>
    </row>
    <row r="8277" spans="1:12" x14ac:dyDescent="0.2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1"/>
    </row>
    <row r="8278" spans="1:12" x14ac:dyDescent="0.2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1"/>
    </row>
    <row r="8279" spans="1:12" x14ac:dyDescent="0.2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1"/>
    </row>
    <row r="8280" spans="1:12" x14ac:dyDescent="0.2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1"/>
    </row>
    <row r="8281" spans="1:12" x14ac:dyDescent="0.2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1"/>
    </row>
    <row r="8282" spans="1:12" x14ac:dyDescent="0.2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1"/>
    </row>
    <row r="8283" spans="1:12" x14ac:dyDescent="0.2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1"/>
    </row>
    <row r="8284" spans="1:12" x14ac:dyDescent="0.2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1"/>
    </row>
    <row r="8285" spans="1:12" x14ac:dyDescent="0.2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1"/>
    </row>
    <row r="8286" spans="1:12" x14ac:dyDescent="0.2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1"/>
    </row>
    <row r="8287" spans="1:12" x14ac:dyDescent="0.2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1"/>
    </row>
    <row r="8288" spans="1:12" x14ac:dyDescent="0.2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1"/>
    </row>
    <row r="8289" spans="1:12" x14ac:dyDescent="0.2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1"/>
    </row>
    <row r="8290" spans="1:12" x14ac:dyDescent="0.2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1"/>
    </row>
    <row r="8291" spans="1:12" x14ac:dyDescent="0.2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1"/>
    </row>
    <row r="8292" spans="1:12" x14ac:dyDescent="0.2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1"/>
    </row>
    <row r="8293" spans="1:12" x14ac:dyDescent="0.2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1"/>
    </row>
    <row r="8294" spans="1:12" x14ac:dyDescent="0.2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1"/>
    </row>
    <row r="8295" spans="1:12" x14ac:dyDescent="0.2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1"/>
    </row>
    <row r="8296" spans="1:12" x14ac:dyDescent="0.2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1"/>
    </row>
    <row r="8297" spans="1:12" x14ac:dyDescent="0.2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1"/>
    </row>
    <row r="8298" spans="1:12" x14ac:dyDescent="0.2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1"/>
    </row>
    <row r="8299" spans="1:12" x14ac:dyDescent="0.2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1"/>
    </row>
    <row r="8300" spans="1:12" x14ac:dyDescent="0.2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1"/>
    </row>
    <row r="8301" spans="1:12" x14ac:dyDescent="0.2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1"/>
    </row>
    <row r="8302" spans="1:12" x14ac:dyDescent="0.2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1"/>
    </row>
    <row r="8303" spans="1:12" x14ac:dyDescent="0.2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1"/>
    </row>
    <row r="8304" spans="1:12" x14ac:dyDescent="0.2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1"/>
    </row>
    <row r="8305" spans="1:12" x14ac:dyDescent="0.2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1"/>
    </row>
    <row r="8306" spans="1:12" x14ac:dyDescent="0.2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1"/>
    </row>
    <row r="8307" spans="1:12" x14ac:dyDescent="0.2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1"/>
    </row>
    <row r="8308" spans="1:12" x14ac:dyDescent="0.2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1"/>
    </row>
    <row r="8309" spans="1:12" x14ac:dyDescent="0.2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1"/>
    </row>
    <row r="8310" spans="1:12" x14ac:dyDescent="0.2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1"/>
    </row>
    <row r="8311" spans="1:12" x14ac:dyDescent="0.2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1"/>
    </row>
    <row r="8312" spans="1:12" x14ac:dyDescent="0.2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1"/>
    </row>
    <row r="8313" spans="1:12" x14ac:dyDescent="0.2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1"/>
    </row>
    <row r="8314" spans="1:12" x14ac:dyDescent="0.2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1"/>
    </row>
    <row r="8315" spans="1:12" x14ac:dyDescent="0.2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1"/>
    </row>
    <row r="8316" spans="1:12" x14ac:dyDescent="0.2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1"/>
    </row>
    <row r="8317" spans="1:12" x14ac:dyDescent="0.2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1"/>
    </row>
    <row r="8318" spans="1:12" x14ac:dyDescent="0.2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1"/>
    </row>
    <row r="8319" spans="1:12" x14ac:dyDescent="0.2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1"/>
    </row>
    <row r="8320" spans="1:12" x14ac:dyDescent="0.2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1"/>
    </row>
    <row r="8321" spans="1:12" x14ac:dyDescent="0.2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1"/>
    </row>
    <row r="8322" spans="1:12" x14ac:dyDescent="0.2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1"/>
    </row>
    <row r="8323" spans="1:12" x14ac:dyDescent="0.2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1"/>
    </row>
    <row r="8324" spans="1:12" x14ac:dyDescent="0.2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1"/>
    </row>
    <row r="8325" spans="1:12" x14ac:dyDescent="0.2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1"/>
    </row>
    <row r="8326" spans="1:12" x14ac:dyDescent="0.2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1"/>
    </row>
    <row r="8327" spans="1:12" x14ac:dyDescent="0.2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1"/>
    </row>
    <row r="8328" spans="1:12" x14ac:dyDescent="0.2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1"/>
    </row>
    <row r="8329" spans="1:12" x14ac:dyDescent="0.2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1"/>
    </row>
    <row r="8330" spans="1:12" x14ac:dyDescent="0.2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1"/>
    </row>
    <row r="8331" spans="1:12" x14ac:dyDescent="0.2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1"/>
    </row>
    <row r="8332" spans="1:12" x14ac:dyDescent="0.2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1"/>
    </row>
    <row r="8333" spans="1:12" x14ac:dyDescent="0.2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1"/>
    </row>
    <row r="8334" spans="1:12" x14ac:dyDescent="0.2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1"/>
    </row>
    <row r="8335" spans="1:12" x14ac:dyDescent="0.2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1"/>
    </row>
    <row r="8336" spans="1:12" x14ac:dyDescent="0.2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1"/>
    </row>
    <row r="8337" spans="1:12" x14ac:dyDescent="0.2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1"/>
    </row>
    <row r="8338" spans="1:12" x14ac:dyDescent="0.2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1"/>
    </row>
    <row r="8339" spans="1:12" x14ac:dyDescent="0.2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1"/>
    </row>
    <row r="8340" spans="1:12" x14ac:dyDescent="0.2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1"/>
    </row>
    <row r="8341" spans="1:12" x14ac:dyDescent="0.2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1"/>
    </row>
    <row r="8342" spans="1:12" x14ac:dyDescent="0.2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1"/>
    </row>
    <row r="8343" spans="1:12" x14ac:dyDescent="0.2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1"/>
    </row>
    <row r="8344" spans="1:12" x14ac:dyDescent="0.2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1"/>
    </row>
    <row r="8345" spans="1:12" x14ac:dyDescent="0.2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1"/>
    </row>
    <row r="8346" spans="1:12" x14ac:dyDescent="0.2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1"/>
    </row>
    <row r="8347" spans="1:12" x14ac:dyDescent="0.2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1"/>
    </row>
    <row r="8348" spans="1:12" x14ac:dyDescent="0.2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1"/>
    </row>
    <row r="8349" spans="1:12" x14ac:dyDescent="0.2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1"/>
    </row>
    <row r="8350" spans="1:12" x14ac:dyDescent="0.2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1"/>
    </row>
    <row r="8351" spans="1:12" x14ac:dyDescent="0.2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1"/>
    </row>
    <row r="8352" spans="1:12" x14ac:dyDescent="0.2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1"/>
    </row>
    <row r="8353" spans="1:12" x14ac:dyDescent="0.2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1"/>
    </row>
    <row r="8354" spans="1:12" x14ac:dyDescent="0.2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1"/>
    </row>
    <row r="8355" spans="1:12" x14ac:dyDescent="0.2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1"/>
    </row>
    <row r="8356" spans="1:12" x14ac:dyDescent="0.2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1"/>
    </row>
    <row r="8357" spans="1:12" x14ac:dyDescent="0.2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1"/>
    </row>
    <row r="8358" spans="1:12" x14ac:dyDescent="0.2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1"/>
    </row>
    <row r="8359" spans="1:12" x14ac:dyDescent="0.2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1"/>
    </row>
    <row r="8360" spans="1:12" x14ac:dyDescent="0.2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1"/>
    </row>
    <row r="8361" spans="1:12" x14ac:dyDescent="0.2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1"/>
    </row>
    <row r="8362" spans="1:12" x14ac:dyDescent="0.2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1"/>
    </row>
    <row r="8363" spans="1:12" x14ac:dyDescent="0.2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1"/>
    </row>
    <row r="8364" spans="1:12" x14ac:dyDescent="0.2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1"/>
    </row>
    <row r="8365" spans="1:12" x14ac:dyDescent="0.2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1"/>
    </row>
    <row r="8366" spans="1:12" x14ac:dyDescent="0.2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1"/>
    </row>
    <row r="8367" spans="1:12" x14ac:dyDescent="0.2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1"/>
    </row>
    <row r="8368" spans="1:12" x14ac:dyDescent="0.2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1"/>
    </row>
    <row r="8369" spans="1:12" x14ac:dyDescent="0.2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1"/>
    </row>
    <row r="8370" spans="1:12" x14ac:dyDescent="0.2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1"/>
    </row>
    <row r="8371" spans="1:12" x14ac:dyDescent="0.2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1"/>
    </row>
    <row r="8372" spans="1:12" x14ac:dyDescent="0.2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1"/>
    </row>
    <row r="8373" spans="1:12" x14ac:dyDescent="0.2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1"/>
    </row>
    <row r="8374" spans="1:12" x14ac:dyDescent="0.2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1"/>
    </row>
    <row r="8375" spans="1:12" x14ac:dyDescent="0.2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1"/>
    </row>
    <row r="8376" spans="1:12" x14ac:dyDescent="0.2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1"/>
    </row>
    <row r="8377" spans="1:12" x14ac:dyDescent="0.2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1"/>
    </row>
    <row r="8378" spans="1:12" x14ac:dyDescent="0.2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1"/>
    </row>
    <row r="8379" spans="1:12" x14ac:dyDescent="0.2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1"/>
    </row>
    <row r="8380" spans="1:12" x14ac:dyDescent="0.2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1"/>
    </row>
    <row r="8381" spans="1:12" x14ac:dyDescent="0.2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1"/>
    </row>
    <row r="8382" spans="1:12" x14ac:dyDescent="0.2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1"/>
    </row>
    <row r="8383" spans="1:12" x14ac:dyDescent="0.2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1"/>
    </row>
    <row r="8384" spans="1:12" x14ac:dyDescent="0.2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1"/>
    </row>
    <row r="8385" spans="1:12" x14ac:dyDescent="0.2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1"/>
    </row>
    <row r="8386" spans="1:12" x14ac:dyDescent="0.2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1"/>
    </row>
    <row r="8387" spans="1:12" x14ac:dyDescent="0.2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1"/>
    </row>
    <row r="8388" spans="1:12" x14ac:dyDescent="0.2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1"/>
    </row>
    <row r="8389" spans="1:12" x14ac:dyDescent="0.2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1"/>
    </row>
    <row r="8390" spans="1:12" x14ac:dyDescent="0.2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1"/>
    </row>
    <row r="8391" spans="1:12" x14ac:dyDescent="0.2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1"/>
    </row>
    <row r="8392" spans="1:12" x14ac:dyDescent="0.2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1"/>
    </row>
    <row r="8393" spans="1:12" x14ac:dyDescent="0.2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1"/>
    </row>
    <row r="8394" spans="1:12" x14ac:dyDescent="0.2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1"/>
    </row>
    <row r="8395" spans="1:12" x14ac:dyDescent="0.2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1"/>
    </row>
    <row r="8396" spans="1:12" x14ac:dyDescent="0.2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1"/>
    </row>
    <row r="8397" spans="1:12" x14ac:dyDescent="0.2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1"/>
    </row>
    <row r="8398" spans="1:12" x14ac:dyDescent="0.2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1"/>
    </row>
    <row r="8399" spans="1:12" x14ac:dyDescent="0.2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1"/>
    </row>
    <row r="8400" spans="1:12" x14ac:dyDescent="0.2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1"/>
    </row>
    <row r="8401" spans="1:12" x14ac:dyDescent="0.2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1"/>
    </row>
    <row r="8402" spans="1:12" x14ac:dyDescent="0.2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1"/>
    </row>
    <row r="8403" spans="1:12" x14ac:dyDescent="0.2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1"/>
    </row>
    <row r="8404" spans="1:12" x14ac:dyDescent="0.2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1"/>
    </row>
    <row r="8405" spans="1:12" x14ac:dyDescent="0.2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1"/>
    </row>
    <row r="8406" spans="1:12" x14ac:dyDescent="0.2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1"/>
    </row>
    <row r="8407" spans="1:12" x14ac:dyDescent="0.2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1"/>
    </row>
    <row r="8408" spans="1:12" x14ac:dyDescent="0.2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1"/>
    </row>
    <row r="8409" spans="1:12" x14ac:dyDescent="0.2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1"/>
    </row>
    <row r="8410" spans="1:12" x14ac:dyDescent="0.2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1"/>
    </row>
    <row r="8411" spans="1:12" x14ac:dyDescent="0.2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1"/>
    </row>
    <row r="8412" spans="1:12" x14ac:dyDescent="0.2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1"/>
    </row>
    <row r="8413" spans="1:12" x14ac:dyDescent="0.2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1"/>
    </row>
    <row r="8414" spans="1:12" x14ac:dyDescent="0.2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1"/>
    </row>
    <row r="8415" spans="1:12" x14ac:dyDescent="0.2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1"/>
    </row>
    <row r="8416" spans="1:12" x14ac:dyDescent="0.2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1"/>
    </row>
    <row r="8417" spans="1:12" x14ac:dyDescent="0.2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1"/>
    </row>
    <row r="8418" spans="1:12" x14ac:dyDescent="0.2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1"/>
    </row>
    <row r="8419" spans="1:12" x14ac:dyDescent="0.2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1"/>
    </row>
    <row r="8420" spans="1:12" x14ac:dyDescent="0.2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1"/>
    </row>
    <row r="8421" spans="1:12" x14ac:dyDescent="0.2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1"/>
    </row>
    <row r="8422" spans="1:12" x14ac:dyDescent="0.2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1"/>
    </row>
    <row r="8423" spans="1:12" x14ac:dyDescent="0.2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1"/>
    </row>
    <row r="8424" spans="1:12" x14ac:dyDescent="0.2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1"/>
    </row>
    <row r="8425" spans="1:12" x14ac:dyDescent="0.2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1"/>
    </row>
    <row r="8426" spans="1:12" x14ac:dyDescent="0.2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1"/>
    </row>
    <row r="8427" spans="1:12" x14ac:dyDescent="0.2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1"/>
    </row>
    <row r="8428" spans="1:12" x14ac:dyDescent="0.2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1"/>
    </row>
    <row r="8429" spans="1:12" x14ac:dyDescent="0.2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1"/>
    </row>
    <row r="8430" spans="1:12" x14ac:dyDescent="0.2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1"/>
    </row>
    <row r="8431" spans="1:12" x14ac:dyDescent="0.2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1"/>
    </row>
    <row r="8432" spans="1:12" x14ac:dyDescent="0.2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1"/>
    </row>
    <row r="8433" spans="1:12" x14ac:dyDescent="0.2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1"/>
    </row>
    <row r="8434" spans="1:12" x14ac:dyDescent="0.2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1"/>
    </row>
    <row r="8435" spans="1:12" x14ac:dyDescent="0.2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1"/>
    </row>
    <row r="8436" spans="1:12" x14ac:dyDescent="0.2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1"/>
    </row>
    <row r="8437" spans="1:12" x14ac:dyDescent="0.2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1"/>
    </row>
    <row r="8438" spans="1:12" x14ac:dyDescent="0.2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1"/>
    </row>
    <row r="8439" spans="1:12" x14ac:dyDescent="0.2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1"/>
    </row>
    <row r="8440" spans="1:12" x14ac:dyDescent="0.2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1"/>
    </row>
    <row r="8441" spans="1:12" x14ac:dyDescent="0.2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1"/>
    </row>
    <row r="8442" spans="1:12" x14ac:dyDescent="0.2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1"/>
    </row>
    <row r="8443" spans="1:12" x14ac:dyDescent="0.2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1"/>
    </row>
    <row r="8444" spans="1:12" x14ac:dyDescent="0.2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1"/>
    </row>
    <row r="8445" spans="1:12" x14ac:dyDescent="0.2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1"/>
    </row>
    <row r="8446" spans="1:12" x14ac:dyDescent="0.2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1"/>
    </row>
    <row r="8447" spans="1:12" x14ac:dyDescent="0.2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1"/>
    </row>
    <row r="8448" spans="1:12" x14ac:dyDescent="0.2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1"/>
    </row>
    <row r="8449" spans="1:12" x14ac:dyDescent="0.2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1"/>
    </row>
    <row r="8450" spans="1:12" x14ac:dyDescent="0.2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1"/>
    </row>
    <row r="8451" spans="1:12" x14ac:dyDescent="0.2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1"/>
    </row>
    <row r="8452" spans="1:12" x14ac:dyDescent="0.2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1"/>
    </row>
    <row r="8453" spans="1:12" x14ac:dyDescent="0.2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1"/>
    </row>
    <row r="8454" spans="1:12" x14ac:dyDescent="0.2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1"/>
    </row>
    <row r="8455" spans="1:12" x14ac:dyDescent="0.2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1"/>
    </row>
    <row r="8456" spans="1:12" x14ac:dyDescent="0.2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1"/>
    </row>
    <row r="8457" spans="1:12" x14ac:dyDescent="0.2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1"/>
    </row>
    <row r="8458" spans="1:12" x14ac:dyDescent="0.2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1"/>
    </row>
    <row r="8459" spans="1:12" x14ac:dyDescent="0.2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1"/>
    </row>
    <row r="8460" spans="1:12" x14ac:dyDescent="0.2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1"/>
    </row>
    <row r="8461" spans="1:12" x14ac:dyDescent="0.2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1"/>
    </row>
    <row r="8462" spans="1:12" x14ac:dyDescent="0.2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1"/>
    </row>
    <row r="8463" spans="1:12" x14ac:dyDescent="0.2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1"/>
    </row>
    <row r="8464" spans="1:12" x14ac:dyDescent="0.2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1"/>
    </row>
    <row r="8465" spans="1:12" x14ac:dyDescent="0.2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1"/>
    </row>
    <row r="8466" spans="1:12" x14ac:dyDescent="0.2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1"/>
    </row>
    <row r="8467" spans="1:12" x14ac:dyDescent="0.2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1"/>
    </row>
    <row r="8468" spans="1:12" x14ac:dyDescent="0.2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1"/>
    </row>
    <row r="8469" spans="1:12" x14ac:dyDescent="0.2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1"/>
    </row>
    <row r="8470" spans="1:12" x14ac:dyDescent="0.2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1"/>
    </row>
    <row r="8471" spans="1:12" x14ac:dyDescent="0.2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1"/>
    </row>
    <row r="8472" spans="1:12" x14ac:dyDescent="0.2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1"/>
    </row>
    <row r="8473" spans="1:12" x14ac:dyDescent="0.2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1"/>
    </row>
    <row r="8474" spans="1:12" x14ac:dyDescent="0.2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1"/>
    </row>
    <row r="8475" spans="1:12" x14ac:dyDescent="0.2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1"/>
    </row>
    <row r="8476" spans="1:12" x14ac:dyDescent="0.2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1"/>
    </row>
    <row r="8477" spans="1:12" x14ac:dyDescent="0.2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1"/>
    </row>
    <row r="8478" spans="1:12" x14ac:dyDescent="0.2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1"/>
    </row>
    <row r="8479" spans="1:12" x14ac:dyDescent="0.2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1"/>
    </row>
    <row r="8480" spans="1:12" x14ac:dyDescent="0.2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1"/>
    </row>
    <row r="8481" spans="1:12" x14ac:dyDescent="0.2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1"/>
    </row>
    <row r="8482" spans="1:12" x14ac:dyDescent="0.2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1"/>
    </row>
    <row r="8483" spans="1:12" x14ac:dyDescent="0.2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1"/>
    </row>
    <row r="8484" spans="1:12" x14ac:dyDescent="0.2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1"/>
    </row>
    <row r="8485" spans="1:12" x14ac:dyDescent="0.2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1"/>
    </row>
    <row r="8486" spans="1:12" x14ac:dyDescent="0.2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1"/>
    </row>
    <row r="8487" spans="1:12" x14ac:dyDescent="0.2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1"/>
    </row>
    <row r="8488" spans="1:12" x14ac:dyDescent="0.2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1"/>
    </row>
    <row r="8489" spans="1:12" x14ac:dyDescent="0.2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1"/>
    </row>
    <row r="8490" spans="1:12" x14ac:dyDescent="0.2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1"/>
    </row>
    <row r="8491" spans="1:12" x14ac:dyDescent="0.2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1"/>
    </row>
    <row r="8492" spans="1:12" x14ac:dyDescent="0.2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1"/>
    </row>
    <row r="8493" spans="1:12" x14ac:dyDescent="0.2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1"/>
    </row>
    <row r="8494" spans="1:12" x14ac:dyDescent="0.2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1"/>
    </row>
    <row r="8495" spans="1:12" x14ac:dyDescent="0.2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1"/>
    </row>
    <row r="8496" spans="1:12" x14ac:dyDescent="0.2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1"/>
    </row>
    <row r="8497" spans="1:12" x14ac:dyDescent="0.2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1"/>
    </row>
    <row r="8498" spans="1:12" x14ac:dyDescent="0.2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1"/>
    </row>
    <row r="8499" spans="1:12" x14ac:dyDescent="0.2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1"/>
    </row>
    <row r="8500" spans="1:12" x14ac:dyDescent="0.2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1"/>
    </row>
    <row r="8501" spans="1:12" x14ac:dyDescent="0.2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1"/>
    </row>
    <row r="8502" spans="1:12" x14ac:dyDescent="0.2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1"/>
    </row>
    <row r="8503" spans="1:12" x14ac:dyDescent="0.2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1"/>
    </row>
    <row r="8504" spans="1:12" x14ac:dyDescent="0.2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1"/>
    </row>
    <row r="8505" spans="1:12" x14ac:dyDescent="0.2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1"/>
    </row>
    <row r="8506" spans="1:12" x14ac:dyDescent="0.2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1"/>
    </row>
    <row r="8507" spans="1:12" x14ac:dyDescent="0.2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1"/>
    </row>
    <row r="8508" spans="1:12" x14ac:dyDescent="0.2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1"/>
    </row>
    <row r="8509" spans="1:12" x14ac:dyDescent="0.2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1"/>
    </row>
    <row r="8510" spans="1:12" x14ac:dyDescent="0.2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1"/>
    </row>
    <row r="8511" spans="1:12" x14ac:dyDescent="0.2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1"/>
    </row>
    <row r="8512" spans="1:12" x14ac:dyDescent="0.2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1"/>
    </row>
    <row r="8513" spans="1:12" x14ac:dyDescent="0.2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1"/>
    </row>
    <row r="8514" spans="1:12" x14ac:dyDescent="0.2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1"/>
    </row>
    <row r="8515" spans="1:12" x14ac:dyDescent="0.2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1"/>
    </row>
    <row r="8516" spans="1:12" x14ac:dyDescent="0.2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1"/>
    </row>
    <row r="8517" spans="1:12" x14ac:dyDescent="0.2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1"/>
    </row>
    <row r="8518" spans="1:12" x14ac:dyDescent="0.2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1"/>
    </row>
    <row r="8519" spans="1:12" x14ac:dyDescent="0.2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1"/>
    </row>
    <row r="8520" spans="1:12" x14ac:dyDescent="0.2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1"/>
    </row>
    <row r="8521" spans="1:12" x14ac:dyDescent="0.2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1"/>
    </row>
    <row r="8522" spans="1:12" x14ac:dyDescent="0.2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1"/>
    </row>
    <row r="8523" spans="1:12" x14ac:dyDescent="0.2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1"/>
    </row>
    <row r="8524" spans="1:12" x14ac:dyDescent="0.2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1"/>
    </row>
    <row r="8525" spans="1:12" x14ac:dyDescent="0.2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1"/>
    </row>
    <row r="8526" spans="1:12" x14ac:dyDescent="0.2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1"/>
    </row>
    <row r="8527" spans="1:12" x14ac:dyDescent="0.2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1"/>
    </row>
    <row r="8528" spans="1:12" x14ac:dyDescent="0.2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1"/>
    </row>
    <row r="8529" spans="1:12" x14ac:dyDescent="0.2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1"/>
    </row>
    <row r="8530" spans="1:12" x14ac:dyDescent="0.2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1"/>
    </row>
    <row r="8531" spans="1:12" x14ac:dyDescent="0.2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1"/>
    </row>
    <row r="8532" spans="1:12" x14ac:dyDescent="0.2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1"/>
    </row>
    <row r="8533" spans="1:12" x14ac:dyDescent="0.2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1"/>
    </row>
    <row r="8534" spans="1:12" x14ac:dyDescent="0.2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1"/>
    </row>
    <row r="8535" spans="1:12" x14ac:dyDescent="0.2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1"/>
    </row>
    <row r="8536" spans="1:12" x14ac:dyDescent="0.2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1"/>
    </row>
    <row r="8537" spans="1:12" x14ac:dyDescent="0.2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1"/>
    </row>
    <row r="8538" spans="1:12" x14ac:dyDescent="0.2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1"/>
    </row>
    <row r="8539" spans="1:12" x14ac:dyDescent="0.2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1"/>
    </row>
    <row r="8540" spans="1:12" x14ac:dyDescent="0.2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1"/>
    </row>
    <row r="8541" spans="1:12" x14ac:dyDescent="0.2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1"/>
    </row>
    <row r="8542" spans="1:12" x14ac:dyDescent="0.2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1"/>
    </row>
    <row r="8543" spans="1:12" x14ac:dyDescent="0.2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1"/>
    </row>
    <row r="8544" spans="1:12" x14ac:dyDescent="0.2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1"/>
    </row>
    <row r="8545" spans="1:12" x14ac:dyDescent="0.2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1"/>
    </row>
    <row r="8546" spans="1:12" x14ac:dyDescent="0.2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1"/>
    </row>
    <row r="8547" spans="1:12" x14ac:dyDescent="0.2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1"/>
    </row>
    <row r="8548" spans="1:12" x14ac:dyDescent="0.2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1"/>
    </row>
    <row r="8549" spans="1:12" x14ac:dyDescent="0.2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1"/>
    </row>
    <row r="8550" spans="1:12" x14ac:dyDescent="0.2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1"/>
    </row>
    <row r="8551" spans="1:12" x14ac:dyDescent="0.2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1"/>
    </row>
    <row r="8552" spans="1:12" x14ac:dyDescent="0.2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1"/>
    </row>
    <row r="8553" spans="1:12" x14ac:dyDescent="0.2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1"/>
    </row>
    <row r="8554" spans="1:12" x14ac:dyDescent="0.2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1"/>
    </row>
    <row r="8555" spans="1:12" x14ac:dyDescent="0.2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1"/>
    </row>
    <row r="8556" spans="1:12" x14ac:dyDescent="0.2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1"/>
    </row>
    <row r="8557" spans="1:12" x14ac:dyDescent="0.2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1"/>
    </row>
    <row r="8558" spans="1:12" x14ac:dyDescent="0.2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1"/>
    </row>
    <row r="8559" spans="1:12" x14ac:dyDescent="0.2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1"/>
    </row>
    <row r="8560" spans="1:12" x14ac:dyDescent="0.2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1"/>
    </row>
    <row r="8561" spans="1:12" x14ac:dyDescent="0.2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1"/>
    </row>
    <row r="8562" spans="1:12" x14ac:dyDescent="0.2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1"/>
    </row>
    <row r="8563" spans="1:12" x14ac:dyDescent="0.2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1"/>
    </row>
    <row r="8564" spans="1:12" x14ac:dyDescent="0.2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1"/>
    </row>
    <row r="8565" spans="1:12" x14ac:dyDescent="0.2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1"/>
    </row>
    <row r="8566" spans="1:12" x14ac:dyDescent="0.2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1"/>
    </row>
    <row r="8567" spans="1:12" x14ac:dyDescent="0.2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1"/>
    </row>
    <row r="8568" spans="1:12" x14ac:dyDescent="0.2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1"/>
    </row>
    <row r="8569" spans="1:12" x14ac:dyDescent="0.2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1"/>
    </row>
    <row r="8570" spans="1:12" x14ac:dyDescent="0.2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1"/>
    </row>
    <row r="8571" spans="1:12" x14ac:dyDescent="0.2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1"/>
    </row>
    <row r="8572" spans="1:12" x14ac:dyDescent="0.2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1"/>
    </row>
    <row r="8573" spans="1:12" x14ac:dyDescent="0.2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1"/>
    </row>
    <row r="8574" spans="1:12" x14ac:dyDescent="0.2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1"/>
    </row>
    <row r="8575" spans="1:12" x14ac:dyDescent="0.2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1"/>
    </row>
    <row r="8576" spans="1:12" x14ac:dyDescent="0.2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1"/>
    </row>
    <row r="8577" spans="1:12" x14ac:dyDescent="0.2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1"/>
    </row>
    <row r="8578" spans="1:12" x14ac:dyDescent="0.2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1"/>
    </row>
    <row r="8579" spans="1:12" x14ac:dyDescent="0.2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1"/>
    </row>
    <row r="8580" spans="1:12" x14ac:dyDescent="0.2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1"/>
    </row>
    <row r="8581" spans="1:12" x14ac:dyDescent="0.2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1"/>
    </row>
    <row r="8582" spans="1:12" x14ac:dyDescent="0.2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1"/>
    </row>
    <row r="8583" spans="1:12" x14ac:dyDescent="0.2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1"/>
    </row>
    <row r="8584" spans="1:12" x14ac:dyDescent="0.2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1"/>
    </row>
    <row r="8585" spans="1:12" x14ac:dyDescent="0.2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1"/>
    </row>
    <row r="8586" spans="1:12" x14ac:dyDescent="0.2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1"/>
    </row>
    <row r="8587" spans="1:12" x14ac:dyDescent="0.2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1"/>
    </row>
    <row r="8588" spans="1:12" x14ac:dyDescent="0.2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1"/>
    </row>
    <row r="8589" spans="1:12" x14ac:dyDescent="0.2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1"/>
    </row>
    <row r="8590" spans="1:12" x14ac:dyDescent="0.2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1"/>
    </row>
    <row r="8591" spans="1:12" x14ac:dyDescent="0.2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1"/>
    </row>
    <row r="8592" spans="1:12" x14ac:dyDescent="0.2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1"/>
    </row>
    <row r="8593" spans="1:12" x14ac:dyDescent="0.2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1"/>
    </row>
    <row r="8594" spans="1:12" x14ac:dyDescent="0.2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1"/>
    </row>
    <row r="8595" spans="1:12" x14ac:dyDescent="0.2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1"/>
    </row>
    <row r="8596" spans="1:12" x14ac:dyDescent="0.2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1"/>
    </row>
    <row r="8597" spans="1:12" x14ac:dyDescent="0.2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1"/>
    </row>
    <row r="8598" spans="1:12" x14ac:dyDescent="0.2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1"/>
    </row>
    <row r="8599" spans="1:12" x14ac:dyDescent="0.2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1"/>
    </row>
    <row r="8600" spans="1:12" x14ac:dyDescent="0.2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1"/>
    </row>
    <row r="8601" spans="1:12" x14ac:dyDescent="0.2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1"/>
    </row>
    <row r="8602" spans="1:12" x14ac:dyDescent="0.2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1"/>
    </row>
    <row r="8603" spans="1:12" x14ac:dyDescent="0.2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1"/>
    </row>
    <row r="8604" spans="1:12" x14ac:dyDescent="0.2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1"/>
    </row>
    <row r="8605" spans="1:12" x14ac:dyDescent="0.2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1"/>
    </row>
    <row r="8606" spans="1:12" x14ac:dyDescent="0.2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1"/>
    </row>
    <row r="8607" spans="1:12" x14ac:dyDescent="0.2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1"/>
    </row>
    <row r="8608" spans="1:12" x14ac:dyDescent="0.2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1"/>
    </row>
    <row r="8609" spans="1:12" x14ac:dyDescent="0.2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1"/>
    </row>
    <row r="8610" spans="1:12" x14ac:dyDescent="0.2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1"/>
    </row>
    <row r="8611" spans="1:12" x14ac:dyDescent="0.2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1"/>
    </row>
    <row r="8612" spans="1:12" x14ac:dyDescent="0.2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1"/>
    </row>
    <row r="8613" spans="1:12" x14ac:dyDescent="0.2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1"/>
    </row>
    <row r="8614" spans="1:12" x14ac:dyDescent="0.2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1"/>
    </row>
    <row r="8615" spans="1:12" x14ac:dyDescent="0.2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1"/>
    </row>
    <row r="8616" spans="1:12" x14ac:dyDescent="0.2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1"/>
    </row>
    <row r="8617" spans="1:12" x14ac:dyDescent="0.2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1"/>
    </row>
    <row r="8618" spans="1:12" x14ac:dyDescent="0.2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1"/>
    </row>
    <row r="8619" spans="1:12" x14ac:dyDescent="0.2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1"/>
    </row>
    <row r="8620" spans="1:12" x14ac:dyDescent="0.2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1"/>
    </row>
    <row r="8621" spans="1:12" x14ac:dyDescent="0.2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1"/>
    </row>
    <row r="8622" spans="1:12" x14ac:dyDescent="0.2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1"/>
    </row>
    <row r="8623" spans="1:12" x14ac:dyDescent="0.2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1"/>
    </row>
    <row r="8624" spans="1:12" x14ac:dyDescent="0.2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1"/>
    </row>
    <row r="8625" spans="1:12" x14ac:dyDescent="0.2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1"/>
    </row>
    <row r="8626" spans="1:12" x14ac:dyDescent="0.2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1"/>
    </row>
    <row r="8627" spans="1:12" x14ac:dyDescent="0.2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1"/>
    </row>
    <row r="8628" spans="1:12" x14ac:dyDescent="0.2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1"/>
    </row>
    <row r="8629" spans="1:12" x14ac:dyDescent="0.2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1"/>
    </row>
    <row r="8630" spans="1:12" x14ac:dyDescent="0.2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1"/>
    </row>
    <row r="8631" spans="1:12" x14ac:dyDescent="0.2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1"/>
    </row>
    <row r="8632" spans="1:12" x14ac:dyDescent="0.2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1"/>
    </row>
    <row r="8633" spans="1:12" x14ac:dyDescent="0.2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1"/>
    </row>
    <row r="8634" spans="1:12" x14ac:dyDescent="0.2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1"/>
    </row>
    <row r="8635" spans="1:12" x14ac:dyDescent="0.2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1"/>
    </row>
    <row r="8636" spans="1:12" x14ac:dyDescent="0.2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1"/>
    </row>
    <row r="8637" spans="1:12" x14ac:dyDescent="0.2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1"/>
    </row>
    <row r="8638" spans="1:12" x14ac:dyDescent="0.2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1"/>
    </row>
    <row r="8639" spans="1:12" x14ac:dyDescent="0.2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1"/>
    </row>
    <row r="8640" spans="1:12" x14ac:dyDescent="0.2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1"/>
    </row>
    <row r="8641" spans="1:12" x14ac:dyDescent="0.2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1"/>
    </row>
    <row r="8642" spans="1:12" x14ac:dyDescent="0.2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1"/>
    </row>
    <row r="8643" spans="1:12" x14ac:dyDescent="0.2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1"/>
    </row>
    <row r="8644" spans="1:12" x14ac:dyDescent="0.2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1"/>
    </row>
    <row r="8645" spans="1:12" x14ac:dyDescent="0.2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1"/>
    </row>
    <row r="8646" spans="1:12" x14ac:dyDescent="0.2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1"/>
    </row>
    <row r="8647" spans="1:12" x14ac:dyDescent="0.2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1"/>
    </row>
    <row r="8648" spans="1:12" x14ac:dyDescent="0.2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1"/>
    </row>
    <row r="8649" spans="1:12" x14ac:dyDescent="0.2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1"/>
    </row>
    <row r="8650" spans="1:12" x14ac:dyDescent="0.2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1"/>
    </row>
    <row r="8651" spans="1:12" x14ac:dyDescent="0.2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1"/>
    </row>
    <row r="8652" spans="1:12" x14ac:dyDescent="0.2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1"/>
    </row>
    <row r="8653" spans="1:12" x14ac:dyDescent="0.2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1"/>
    </row>
    <row r="8654" spans="1:12" x14ac:dyDescent="0.2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1"/>
    </row>
    <row r="8655" spans="1:12" x14ac:dyDescent="0.2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1"/>
    </row>
    <row r="8656" spans="1:12" x14ac:dyDescent="0.2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1"/>
    </row>
    <row r="8657" spans="1:12" x14ac:dyDescent="0.2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1"/>
    </row>
    <row r="8658" spans="1:12" x14ac:dyDescent="0.2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1"/>
    </row>
    <row r="8659" spans="1:12" x14ac:dyDescent="0.2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1"/>
    </row>
    <row r="8660" spans="1:12" x14ac:dyDescent="0.2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1"/>
    </row>
    <row r="8661" spans="1:12" x14ac:dyDescent="0.2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1"/>
    </row>
    <row r="8662" spans="1:12" x14ac:dyDescent="0.2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1"/>
    </row>
    <row r="8663" spans="1:12" x14ac:dyDescent="0.2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1"/>
    </row>
    <row r="8664" spans="1:12" x14ac:dyDescent="0.2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1"/>
    </row>
    <row r="8665" spans="1:12" x14ac:dyDescent="0.2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1"/>
    </row>
    <row r="8666" spans="1:12" x14ac:dyDescent="0.2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1"/>
    </row>
    <row r="8667" spans="1:12" x14ac:dyDescent="0.2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1"/>
    </row>
    <row r="8668" spans="1:12" x14ac:dyDescent="0.2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1"/>
    </row>
    <row r="8669" spans="1:12" x14ac:dyDescent="0.2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1"/>
    </row>
    <row r="8670" spans="1:12" x14ac:dyDescent="0.2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1"/>
    </row>
    <row r="8671" spans="1:12" x14ac:dyDescent="0.2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1"/>
    </row>
    <row r="8672" spans="1:12" x14ac:dyDescent="0.2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1"/>
    </row>
    <row r="8673" spans="1:12" x14ac:dyDescent="0.2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1"/>
    </row>
    <row r="8674" spans="1:12" x14ac:dyDescent="0.2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1"/>
    </row>
    <row r="8675" spans="1:12" x14ac:dyDescent="0.2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1"/>
    </row>
    <row r="8676" spans="1:12" x14ac:dyDescent="0.2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1"/>
    </row>
    <row r="8677" spans="1:12" x14ac:dyDescent="0.2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1"/>
    </row>
    <row r="8678" spans="1:12" x14ac:dyDescent="0.2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1"/>
    </row>
    <row r="8679" spans="1:12" x14ac:dyDescent="0.2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1"/>
    </row>
    <row r="8680" spans="1:12" x14ac:dyDescent="0.2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1"/>
    </row>
    <row r="8681" spans="1:12" x14ac:dyDescent="0.2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1"/>
    </row>
    <row r="8682" spans="1:12" x14ac:dyDescent="0.2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1"/>
    </row>
    <row r="8683" spans="1:12" x14ac:dyDescent="0.2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1"/>
    </row>
    <row r="8684" spans="1:12" x14ac:dyDescent="0.2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1"/>
    </row>
    <row r="8685" spans="1:12" x14ac:dyDescent="0.2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1"/>
    </row>
    <row r="8686" spans="1:12" x14ac:dyDescent="0.2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1"/>
    </row>
    <row r="8687" spans="1:12" x14ac:dyDescent="0.2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1"/>
    </row>
    <row r="8688" spans="1:12" x14ac:dyDescent="0.2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1"/>
    </row>
    <row r="8689" spans="1:12" x14ac:dyDescent="0.2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1"/>
    </row>
    <row r="8690" spans="1:12" x14ac:dyDescent="0.2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1"/>
    </row>
    <row r="8691" spans="1:12" x14ac:dyDescent="0.2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1"/>
    </row>
    <row r="8692" spans="1:12" x14ac:dyDescent="0.2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1"/>
    </row>
    <row r="8693" spans="1:12" x14ac:dyDescent="0.2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1"/>
    </row>
    <row r="8694" spans="1:12" x14ac:dyDescent="0.2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1"/>
    </row>
    <row r="8695" spans="1:12" x14ac:dyDescent="0.2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1"/>
    </row>
    <row r="8696" spans="1:12" x14ac:dyDescent="0.2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1"/>
    </row>
    <row r="8697" spans="1:12" x14ac:dyDescent="0.2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1"/>
    </row>
    <row r="8698" spans="1:12" x14ac:dyDescent="0.2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1"/>
    </row>
    <row r="8699" spans="1:12" x14ac:dyDescent="0.2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1"/>
    </row>
    <row r="8700" spans="1:12" x14ac:dyDescent="0.2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1"/>
    </row>
    <row r="8701" spans="1:12" x14ac:dyDescent="0.2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1"/>
    </row>
    <row r="8702" spans="1:12" x14ac:dyDescent="0.2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1"/>
    </row>
    <row r="8703" spans="1:12" x14ac:dyDescent="0.2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1"/>
    </row>
    <row r="8704" spans="1:12" x14ac:dyDescent="0.2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1"/>
    </row>
    <row r="8705" spans="1:12" x14ac:dyDescent="0.2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1"/>
    </row>
    <row r="8706" spans="1:12" x14ac:dyDescent="0.2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1"/>
    </row>
    <row r="8707" spans="1:12" x14ac:dyDescent="0.2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1"/>
    </row>
    <row r="8708" spans="1:12" x14ac:dyDescent="0.2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1"/>
    </row>
    <row r="8709" spans="1:12" x14ac:dyDescent="0.2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1"/>
    </row>
    <row r="8710" spans="1:12" x14ac:dyDescent="0.2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1"/>
    </row>
    <row r="8711" spans="1:12" x14ac:dyDescent="0.2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1"/>
    </row>
    <row r="8712" spans="1:12" x14ac:dyDescent="0.2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1"/>
    </row>
    <row r="8713" spans="1:12" x14ac:dyDescent="0.2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1"/>
    </row>
    <row r="8714" spans="1:12" x14ac:dyDescent="0.2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1"/>
    </row>
    <row r="8715" spans="1:12" x14ac:dyDescent="0.2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1"/>
    </row>
    <row r="8716" spans="1:12" x14ac:dyDescent="0.2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1"/>
    </row>
    <row r="8717" spans="1:12" x14ac:dyDescent="0.2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1"/>
    </row>
    <row r="8718" spans="1:12" x14ac:dyDescent="0.2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1"/>
    </row>
    <row r="8719" spans="1:12" x14ac:dyDescent="0.2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1"/>
    </row>
    <row r="8720" spans="1:12" x14ac:dyDescent="0.2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1"/>
    </row>
    <row r="8721" spans="1:12" x14ac:dyDescent="0.2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1"/>
    </row>
    <row r="8722" spans="1:12" x14ac:dyDescent="0.2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1"/>
    </row>
    <row r="8723" spans="1:12" x14ac:dyDescent="0.2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1"/>
    </row>
    <row r="8724" spans="1:12" x14ac:dyDescent="0.2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1"/>
    </row>
    <row r="8725" spans="1:12" x14ac:dyDescent="0.2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1"/>
    </row>
    <row r="8726" spans="1:12" x14ac:dyDescent="0.2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1"/>
    </row>
    <row r="8727" spans="1:12" x14ac:dyDescent="0.2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1"/>
    </row>
    <row r="8728" spans="1:12" x14ac:dyDescent="0.2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1"/>
    </row>
    <row r="8729" spans="1:12" x14ac:dyDescent="0.2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1"/>
    </row>
    <row r="8730" spans="1:12" x14ac:dyDescent="0.2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1"/>
    </row>
    <row r="8731" spans="1:12" x14ac:dyDescent="0.2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1"/>
    </row>
    <row r="8732" spans="1:12" x14ac:dyDescent="0.2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1"/>
    </row>
    <row r="8733" spans="1:12" x14ac:dyDescent="0.2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1"/>
    </row>
    <row r="8734" spans="1:12" x14ac:dyDescent="0.2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1"/>
    </row>
    <row r="8735" spans="1:12" x14ac:dyDescent="0.2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1"/>
    </row>
    <row r="8736" spans="1:12" x14ac:dyDescent="0.2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1"/>
    </row>
    <row r="8737" spans="1:12" x14ac:dyDescent="0.2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1"/>
    </row>
    <row r="8738" spans="1:12" x14ac:dyDescent="0.2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1"/>
    </row>
    <row r="8739" spans="1:12" x14ac:dyDescent="0.2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1"/>
    </row>
    <row r="8740" spans="1:12" x14ac:dyDescent="0.2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1"/>
    </row>
    <row r="8741" spans="1:12" x14ac:dyDescent="0.2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1"/>
    </row>
    <row r="8742" spans="1:12" x14ac:dyDescent="0.2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1"/>
    </row>
    <row r="8743" spans="1:12" x14ac:dyDescent="0.2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1"/>
    </row>
    <row r="8744" spans="1:12" x14ac:dyDescent="0.2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1"/>
    </row>
    <row r="8745" spans="1:12" x14ac:dyDescent="0.2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1"/>
    </row>
    <row r="8746" spans="1:12" x14ac:dyDescent="0.2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1"/>
    </row>
    <row r="8747" spans="1:12" x14ac:dyDescent="0.2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1"/>
    </row>
    <row r="8748" spans="1:12" x14ac:dyDescent="0.2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1"/>
    </row>
    <row r="8749" spans="1:12" x14ac:dyDescent="0.2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1"/>
    </row>
    <row r="8750" spans="1:12" x14ac:dyDescent="0.2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1"/>
    </row>
    <row r="8751" spans="1:12" x14ac:dyDescent="0.2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1"/>
    </row>
    <row r="8752" spans="1:12" x14ac:dyDescent="0.2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1"/>
    </row>
    <row r="8753" spans="1:12" x14ac:dyDescent="0.2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1"/>
    </row>
    <row r="8754" spans="1:12" x14ac:dyDescent="0.2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1"/>
    </row>
    <row r="8755" spans="1:12" x14ac:dyDescent="0.2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1"/>
    </row>
    <row r="8756" spans="1:12" x14ac:dyDescent="0.2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1"/>
    </row>
    <row r="8757" spans="1:12" x14ac:dyDescent="0.2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1"/>
    </row>
    <row r="8758" spans="1:12" x14ac:dyDescent="0.2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1"/>
    </row>
    <row r="8759" spans="1:12" x14ac:dyDescent="0.2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1"/>
    </row>
    <row r="8760" spans="1:12" x14ac:dyDescent="0.2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1"/>
    </row>
    <row r="8761" spans="1:12" x14ac:dyDescent="0.2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1"/>
    </row>
    <row r="8762" spans="1:12" x14ac:dyDescent="0.2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1"/>
    </row>
    <row r="8763" spans="1:12" x14ac:dyDescent="0.2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1"/>
    </row>
    <row r="8764" spans="1:12" x14ac:dyDescent="0.2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1"/>
    </row>
    <row r="8765" spans="1:12" x14ac:dyDescent="0.2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1"/>
    </row>
    <row r="8766" spans="1:12" x14ac:dyDescent="0.2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1"/>
    </row>
    <row r="8767" spans="1:12" x14ac:dyDescent="0.2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1"/>
    </row>
    <row r="8768" spans="1:12" x14ac:dyDescent="0.2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1"/>
    </row>
    <row r="8769" spans="1:12" x14ac:dyDescent="0.2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1"/>
    </row>
    <row r="8770" spans="1:12" x14ac:dyDescent="0.2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1"/>
    </row>
    <row r="8771" spans="1:12" x14ac:dyDescent="0.2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1"/>
    </row>
    <row r="8772" spans="1:12" x14ac:dyDescent="0.2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1"/>
    </row>
    <row r="8773" spans="1:12" x14ac:dyDescent="0.2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1"/>
    </row>
    <row r="8774" spans="1:12" x14ac:dyDescent="0.2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1"/>
    </row>
    <row r="8775" spans="1:12" x14ac:dyDescent="0.2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1"/>
    </row>
    <row r="8776" spans="1:12" x14ac:dyDescent="0.2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1"/>
    </row>
    <row r="8777" spans="1:12" x14ac:dyDescent="0.2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1"/>
    </row>
    <row r="8778" spans="1:12" x14ac:dyDescent="0.2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1"/>
    </row>
    <row r="8779" spans="1:12" x14ac:dyDescent="0.2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1"/>
    </row>
    <row r="8780" spans="1:12" x14ac:dyDescent="0.2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1"/>
    </row>
    <row r="8781" spans="1:12" x14ac:dyDescent="0.2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1"/>
    </row>
    <row r="8782" spans="1:12" x14ac:dyDescent="0.2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1"/>
    </row>
    <row r="8783" spans="1:12" x14ac:dyDescent="0.2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1"/>
    </row>
    <row r="8784" spans="1:12" x14ac:dyDescent="0.2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1"/>
    </row>
    <row r="8785" spans="1:12" x14ac:dyDescent="0.2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1"/>
    </row>
    <row r="8786" spans="1:12" x14ac:dyDescent="0.2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1"/>
    </row>
    <row r="8787" spans="1:12" x14ac:dyDescent="0.2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1"/>
    </row>
    <row r="8788" spans="1:12" x14ac:dyDescent="0.2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1"/>
    </row>
    <row r="8789" spans="1:12" x14ac:dyDescent="0.2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1"/>
    </row>
    <row r="8790" spans="1:12" x14ac:dyDescent="0.2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1"/>
    </row>
    <row r="8791" spans="1:12" x14ac:dyDescent="0.2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1"/>
    </row>
    <row r="8792" spans="1:12" x14ac:dyDescent="0.2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1"/>
    </row>
    <row r="8793" spans="1:12" x14ac:dyDescent="0.2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1"/>
    </row>
    <row r="8794" spans="1:12" x14ac:dyDescent="0.2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1"/>
    </row>
    <row r="8795" spans="1:12" x14ac:dyDescent="0.2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1"/>
    </row>
    <row r="8796" spans="1:12" x14ac:dyDescent="0.2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1"/>
    </row>
    <row r="8797" spans="1:12" x14ac:dyDescent="0.2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1"/>
    </row>
    <row r="8798" spans="1:12" x14ac:dyDescent="0.2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1"/>
    </row>
    <row r="8799" spans="1:12" x14ac:dyDescent="0.2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1"/>
    </row>
    <row r="8800" spans="1:12" x14ac:dyDescent="0.2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1"/>
    </row>
    <row r="8801" spans="1:12" x14ac:dyDescent="0.2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1"/>
    </row>
    <row r="8802" spans="1:12" x14ac:dyDescent="0.2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1"/>
    </row>
    <row r="8803" spans="1:12" x14ac:dyDescent="0.2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1"/>
    </row>
    <row r="8804" spans="1:12" x14ac:dyDescent="0.2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1"/>
    </row>
    <row r="8805" spans="1:12" x14ac:dyDescent="0.2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1"/>
    </row>
    <row r="8806" spans="1:12" x14ac:dyDescent="0.2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1"/>
    </row>
    <row r="8807" spans="1:12" x14ac:dyDescent="0.2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1"/>
    </row>
    <row r="8808" spans="1:12" x14ac:dyDescent="0.2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1"/>
    </row>
    <row r="8809" spans="1:12" x14ac:dyDescent="0.2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1"/>
    </row>
    <row r="8810" spans="1:12" x14ac:dyDescent="0.2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1"/>
    </row>
    <row r="8811" spans="1:12" x14ac:dyDescent="0.2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1"/>
    </row>
    <row r="8812" spans="1:12" x14ac:dyDescent="0.2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1"/>
    </row>
    <row r="8813" spans="1:12" x14ac:dyDescent="0.2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1"/>
    </row>
    <row r="8814" spans="1:12" x14ac:dyDescent="0.2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1"/>
    </row>
    <row r="8815" spans="1:12" x14ac:dyDescent="0.2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1"/>
    </row>
    <row r="8816" spans="1:12" x14ac:dyDescent="0.2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1"/>
    </row>
    <row r="8817" spans="1:12" x14ac:dyDescent="0.2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1"/>
    </row>
    <row r="8818" spans="1:12" x14ac:dyDescent="0.2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1"/>
    </row>
    <row r="8819" spans="1:12" x14ac:dyDescent="0.2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1"/>
    </row>
    <row r="8820" spans="1:12" x14ac:dyDescent="0.2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1"/>
    </row>
    <row r="8821" spans="1:12" x14ac:dyDescent="0.2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1"/>
    </row>
    <row r="8822" spans="1:12" x14ac:dyDescent="0.2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1"/>
    </row>
    <row r="8823" spans="1:12" x14ac:dyDescent="0.2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1"/>
    </row>
    <row r="8824" spans="1:12" x14ac:dyDescent="0.2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1"/>
    </row>
    <row r="8825" spans="1:12" x14ac:dyDescent="0.2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1"/>
    </row>
    <row r="8826" spans="1:12" x14ac:dyDescent="0.2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1"/>
    </row>
    <row r="8827" spans="1:12" x14ac:dyDescent="0.2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1"/>
    </row>
    <row r="8828" spans="1:12" x14ac:dyDescent="0.2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1"/>
    </row>
    <row r="8829" spans="1:12" x14ac:dyDescent="0.2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1"/>
    </row>
    <row r="8830" spans="1:12" x14ac:dyDescent="0.2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1"/>
    </row>
    <row r="8831" spans="1:12" x14ac:dyDescent="0.2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1"/>
    </row>
    <row r="8832" spans="1:12" x14ac:dyDescent="0.2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1"/>
    </row>
    <row r="8833" spans="1:12" x14ac:dyDescent="0.2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1"/>
    </row>
    <row r="8834" spans="1:12" x14ac:dyDescent="0.2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1"/>
    </row>
    <row r="8835" spans="1:12" x14ac:dyDescent="0.2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1"/>
    </row>
    <row r="8836" spans="1:12" x14ac:dyDescent="0.2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1"/>
    </row>
    <row r="8837" spans="1:12" x14ac:dyDescent="0.2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1"/>
    </row>
    <row r="8838" spans="1:12" x14ac:dyDescent="0.2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1"/>
    </row>
    <row r="8839" spans="1:12" x14ac:dyDescent="0.2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1"/>
    </row>
    <row r="8840" spans="1:12" x14ac:dyDescent="0.2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1"/>
    </row>
    <row r="8841" spans="1:12" x14ac:dyDescent="0.2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1"/>
    </row>
    <row r="8842" spans="1:12" x14ac:dyDescent="0.2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1"/>
    </row>
    <row r="8843" spans="1:12" x14ac:dyDescent="0.2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1"/>
    </row>
    <row r="8844" spans="1:12" x14ac:dyDescent="0.2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1"/>
    </row>
    <row r="8845" spans="1:12" x14ac:dyDescent="0.2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1"/>
    </row>
    <row r="8846" spans="1:12" x14ac:dyDescent="0.2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1"/>
    </row>
    <row r="8847" spans="1:12" x14ac:dyDescent="0.2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1"/>
    </row>
    <row r="8848" spans="1:12" x14ac:dyDescent="0.2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1"/>
    </row>
    <row r="8849" spans="1:12" x14ac:dyDescent="0.2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1"/>
    </row>
    <row r="8850" spans="1:12" x14ac:dyDescent="0.2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1"/>
    </row>
    <row r="8851" spans="1:12" x14ac:dyDescent="0.2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1"/>
    </row>
    <row r="8852" spans="1:12" x14ac:dyDescent="0.2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1"/>
    </row>
    <row r="8853" spans="1:12" x14ac:dyDescent="0.2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1"/>
    </row>
    <row r="8854" spans="1:12" x14ac:dyDescent="0.2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1"/>
    </row>
    <row r="8855" spans="1:12" x14ac:dyDescent="0.2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1"/>
    </row>
    <row r="8856" spans="1:12" x14ac:dyDescent="0.2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1"/>
    </row>
    <row r="8857" spans="1:12" x14ac:dyDescent="0.2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1"/>
    </row>
    <row r="8858" spans="1:12" x14ac:dyDescent="0.2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1"/>
    </row>
    <row r="8859" spans="1:12" x14ac:dyDescent="0.2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1"/>
    </row>
    <row r="8860" spans="1:12" x14ac:dyDescent="0.2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1"/>
    </row>
    <row r="8861" spans="1:12" x14ac:dyDescent="0.2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1"/>
    </row>
    <row r="8862" spans="1:12" x14ac:dyDescent="0.2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1"/>
    </row>
    <row r="8863" spans="1:12" x14ac:dyDescent="0.2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1"/>
    </row>
    <row r="8864" spans="1:12" x14ac:dyDescent="0.2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1"/>
    </row>
    <row r="8865" spans="1:12" x14ac:dyDescent="0.2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1"/>
    </row>
    <row r="8866" spans="1:12" x14ac:dyDescent="0.2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1"/>
    </row>
    <row r="8867" spans="1:12" x14ac:dyDescent="0.2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1"/>
    </row>
    <row r="8868" spans="1:12" x14ac:dyDescent="0.2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1"/>
    </row>
    <row r="8869" spans="1:12" x14ac:dyDescent="0.2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1"/>
    </row>
    <row r="8870" spans="1:12" x14ac:dyDescent="0.2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1"/>
    </row>
    <row r="8871" spans="1:12" x14ac:dyDescent="0.2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1"/>
    </row>
    <row r="8872" spans="1:12" x14ac:dyDescent="0.2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1"/>
    </row>
    <row r="8873" spans="1:12" x14ac:dyDescent="0.2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1"/>
    </row>
    <row r="8874" spans="1:12" x14ac:dyDescent="0.2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1"/>
    </row>
    <row r="8875" spans="1:12" x14ac:dyDescent="0.2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1"/>
    </row>
    <row r="8876" spans="1:12" x14ac:dyDescent="0.2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1"/>
    </row>
    <row r="8877" spans="1:12" x14ac:dyDescent="0.2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1"/>
    </row>
    <row r="8878" spans="1:12" x14ac:dyDescent="0.2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1"/>
    </row>
    <row r="8879" spans="1:12" x14ac:dyDescent="0.2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1"/>
    </row>
    <row r="8880" spans="1:12" x14ac:dyDescent="0.2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1"/>
    </row>
    <row r="8881" spans="1:12" x14ac:dyDescent="0.2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1"/>
    </row>
    <row r="8882" spans="1:12" x14ac:dyDescent="0.2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1"/>
    </row>
    <row r="8883" spans="1:12" x14ac:dyDescent="0.2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1"/>
    </row>
    <row r="8884" spans="1:12" x14ac:dyDescent="0.2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1"/>
    </row>
    <row r="8885" spans="1:12" x14ac:dyDescent="0.2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1"/>
    </row>
    <row r="8886" spans="1:12" x14ac:dyDescent="0.2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1"/>
    </row>
    <row r="8887" spans="1:12" x14ac:dyDescent="0.2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1"/>
    </row>
    <row r="8888" spans="1:12" x14ac:dyDescent="0.2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1"/>
    </row>
    <row r="8889" spans="1:12" x14ac:dyDescent="0.2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1"/>
    </row>
    <row r="8890" spans="1:12" x14ac:dyDescent="0.2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1"/>
    </row>
    <row r="8891" spans="1:12" x14ac:dyDescent="0.2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1"/>
    </row>
    <row r="8892" spans="1:12" x14ac:dyDescent="0.2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1"/>
    </row>
    <row r="8893" spans="1:12" x14ac:dyDescent="0.2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1"/>
    </row>
    <row r="8894" spans="1:12" x14ac:dyDescent="0.2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1"/>
    </row>
    <row r="8895" spans="1:12" x14ac:dyDescent="0.2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1"/>
    </row>
    <row r="8896" spans="1:12" x14ac:dyDescent="0.2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1"/>
    </row>
    <row r="8897" spans="1:12" x14ac:dyDescent="0.2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1"/>
    </row>
    <row r="8898" spans="1:12" x14ac:dyDescent="0.2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1"/>
    </row>
    <row r="8899" spans="1:12" x14ac:dyDescent="0.2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1"/>
    </row>
    <row r="8900" spans="1:12" x14ac:dyDescent="0.2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1"/>
    </row>
    <row r="8901" spans="1:12" x14ac:dyDescent="0.2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1"/>
    </row>
    <row r="8902" spans="1:12" x14ac:dyDescent="0.2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1"/>
    </row>
    <row r="8903" spans="1:12" x14ac:dyDescent="0.2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1"/>
    </row>
    <row r="8904" spans="1:12" x14ac:dyDescent="0.2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1"/>
    </row>
    <row r="8905" spans="1:12" x14ac:dyDescent="0.2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1"/>
    </row>
    <row r="8906" spans="1:12" x14ac:dyDescent="0.2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1"/>
    </row>
    <row r="8907" spans="1:12" x14ac:dyDescent="0.2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1"/>
    </row>
    <row r="8908" spans="1:12" x14ac:dyDescent="0.2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1"/>
    </row>
    <row r="8909" spans="1:12" x14ac:dyDescent="0.2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1"/>
    </row>
    <row r="8910" spans="1:12" x14ac:dyDescent="0.2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1"/>
    </row>
    <row r="8911" spans="1:12" x14ac:dyDescent="0.2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1"/>
    </row>
    <row r="8912" spans="1:12" x14ac:dyDescent="0.2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1"/>
    </row>
    <row r="8913" spans="1:12" x14ac:dyDescent="0.2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1"/>
    </row>
    <row r="8914" spans="1:12" x14ac:dyDescent="0.2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1"/>
    </row>
    <row r="8915" spans="1:12" x14ac:dyDescent="0.2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1"/>
    </row>
    <row r="8916" spans="1:12" x14ac:dyDescent="0.2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1"/>
    </row>
    <row r="8917" spans="1:12" x14ac:dyDescent="0.2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1"/>
    </row>
    <row r="8918" spans="1:12" x14ac:dyDescent="0.2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1"/>
    </row>
    <row r="8919" spans="1:12" x14ac:dyDescent="0.2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1"/>
    </row>
    <row r="8920" spans="1:12" x14ac:dyDescent="0.2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1"/>
    </row>
    <row r="8921" spans="1:12" x14ac:dyDescent="0.2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1"/>
    </row>
    <row r="8922" spans="1:12" x14ac:dyDescent="0.2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1"/>
    </row>
    <row r="8923" spans="1:12" x14ac:dyDescent="0.2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1"/>
    </row>
    <row r="8924" spans="1:12" x14ac:dyDescent="0.2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1"/>
    </row>
    <row r="8925" spans="1:12" x14ac:dyDescent="0.2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1"/>
    </row>
    <row r="8926" spans="1:12" x14ac:dyDescent="0.2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1"/>
    </row>
    <row r="8927" spans="1:12" x14ac:dyDescent="0.2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1"/>
    </row>
    <row r="8928" spans="1:12" x14ac:dyDescent="0.2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1"/>
    </row>
    <row r="8929" spans="1:12" x14ac:dyDescent="0.2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1"/>
    </row>
    <row r="8930" spans="1:12" x14ac:dyDescent="0.2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1"/>
    </row>
    <row r="8931" spans="1:12" x14ac:dyDescent="0.2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1"/>
    </row>
    <row r="8932" spans="1:12" x14ac:dyDescent="0.2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1"/>
    </row>
    <row r="8933" spans="1:12" x14ac:dyDescent="0.2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1"/>
    </row>
    <row r="8934" spans="1:12" x14ac:dyDescent="0.2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1"/>
    </row>
    <row r="8935" spans="1:12" x14ac:dyDescent="0.2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1"/>
    </row>
    <row r="8936" spans="1:12" x14ac:dyDescent="0.2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1"/>
    </row>
    <row r="8937" spans="1:12" x14ac:dyDescent="0.2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1"/>
    </row>
    <row r="8938" spans="1:12" x14ac:dyDescent="0.2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1"/>
    </row>
    <row r="8939" spans="1:12" x14ac:dyDescent="0.2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1"/>
    </row>
    <row r="8940" spans="1:12" x14ac:dyDescent="0.2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1"/>
    </row>
    <row r="8941" spans="1:12" x14ac:dyDescent="0.2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1"/>
    </row>
    <row r="8942" spans="1:12" x14ac:dyDescent="0.2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1"/>
    </row>
    <row r="8943" spans="1:12" x14ac:dyDescent="0.2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1"/>
    </row>
    <row r="8944" spans="1:12" x14ac:dyDescent="0.2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1"/>
    </row>
    <row r="8945" spans="1:12" x14ac:dyDescent="0.2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1"/>
    </row>
    <row r="8946" spans="1:12" x14ac:dyDescent="0.2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1"/>
    </row>
    <row r="8947" spans="1:12" x14ac:dyDescent="0.2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1"/>
    </row>
    <row r="8948" spans="1:12" x14ac:dyDescent="0.2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1"/>
    </row>
    <row r="8949" spans="1:12" x14ac:dyDescent="0.2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1"/>
    </row>
    <row r="8950" spans="1:12" x14ac:dyDescent="0.2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1"/>
    </row>
    <row r="8951" spans="1:12" x14ac:dyDescent="0.2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1"/>
    </row>
    <row r="8952" spans="1:12" x14ac:dyDescent="0.2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1"/>
    </row>
    <row r="8953" spans="1:12" x14ac:dyDescent="0.2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1"/>
    </row>
    <row r="8954" spans="1:12" x14ac:dyDescent="0.2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1"/>
    </row>
    <row r="8955" spans="1:12" x14ac:dyDescent="0.2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1"/>
    </row>
    <row r="8956" spans="1:12" x14ac:dyDescent="0.2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1"/>
    </row>
    <row r="8957" spans="1:12" x14ac:dyDescent="0.2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1"/>
    </row>
    <row r="8958" spans="1:12" x14ac:dyDescent="0.2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1"/>
    </row>
    <row r="8959" spans="1:12" x14ac:dyDescent="0.2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1"/>
    </row>
    <row r="8960" spans="1:12" x14ac:dyDescent="0.2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1"/>
    </row>
    <row r="8961" spans="1:12" x14ac:dyDescent="0.2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1"/>
    </row>
    <row r="8962" spans="1:12" x14ac:dyDescent="0.2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1"/>
    </row>
    <row r="8963" spans="1:12" x14ac:dyDescent="0.2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1"/>
    </row>
    <row r="8964" spans="1:12" x14ac:dyDescent="0.2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1"/>
    </row>
    <row r="8965" spans="1:12" x14ac:dyDescent="0.2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1"/>
    </row>
    <row r="8966" spans="1:12" x14ac:dyDescent="0.2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1"/>
    </row>
    <row r="8967" spans="1:12" x14ac:dyDescent="0.2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1"/>
    </row>
    <row r="8968" spans="1:12" x14ac:dyDescent="0.2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1"/>
    </row>
    <row r="8969" spans="1:12" x14ac:dyDescent="0.2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1"/>
    </row>
    <row r="8970" spans="1:12" x14ac:dyDescent="0.2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1"/>
    </row>
    <row r="8971" spans="1:12" x14ac:dyDescent="0.2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1"/>
    </row>
    <row r="8972" spans="1:12" x14ac:dyDescent="0.2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1"/>
    </row>
    <row r="8973" spans="1:12" x14ac:dyDescent="0.2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1"/>
    </row>
    <row r="8974" spans="1:12" x14ac:dyDescent="0.2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1"/>
    </row>
    <row r="8975" spans="1:12" x14ac:dyDescent="0.2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1"/>
    </row>
    <row r="8976" spans="1:12" x14ac:dyDescent="0.2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1"/>
    </row>
    <row r="8977" spans="1:12" x14ac:dyDescent="0.2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1"/>
    </row>
    <row r="8978" spans="1:12" x14ac:dyDescent="0.2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1"/>
    </row>
    <row r="8979" spans="1:12" x14ac:dyDescent="0.2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1"/>
    </row>
    <row r="8980" spans="1:12" x14ac:dyDescent="0.2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1"/>
    </row>
    <row r="8981" spans="1:12" x14ac:dyDescent="0.2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1"/>
    </row>
    <row r="8982" spans="1:12" x14ac:dyDescent="0.2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1"/>
    </row>
    <row r="8983" spans="1:12" x14ac:dyDescent="0.2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1"/>
    </row>
    <row r="8984" spans="1:12" x14ac:dyDescent="0.2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1"/>
    </row>
    <row r="8985" spans="1:12" x14ac:dyDescent="0.2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1"/>
    </row>
    <row r="8986" spans="1:12" x14ac:dyDescent="0.2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1"/>
    </row>
    <row r="8987" spans="1:12" x14ac:dyDescent="0.2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1"/>
    </row>
    <row r="8988" spans="1:12" x14ac:dyDescent="0.2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1"/>
    </row>
    <row r="8989" spans="1:12" x14ac:dyDescent="0.2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1"/>
    </row>
    <row r="8990" spans="1:12" x14ac:dyDescent="0.2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1"/>
    </row>
    <row r="8991" spans="1:12" x14ac:dyDescent="0.2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1"/>
    </row>
    <row r="8992" spans="1:12" x14ac:dyDescent="0.2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1"/>
    </row>
    <row r="8993" spans="1:12" x14ac:dyDescent="0.2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1"/>
    </row>
    <row r="8994" spans="1:12" x14ac:dyDescent="0.2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1"/>
    </row>
    <row r="8995" spans="1:12" x14ac:dyDescent="0.2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1"/>
    </row>
    <row r="8996" spans="1:12" x14ac:dyDescent="0.2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1"/>
    </row>
    <row r="8997" spans="1:12" x14ac:dyDescent="0.2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1"/>
    </row>
    <row r="8998" spans="1:12" x14ac:dyDescent="0.2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1"/>
    </row>
    <row r="8999" spans="1:12" x14ac:dyDescent="0.2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1"/>
    </row>
    <row r="9000" spans="1:12" x14ac:dyDescent="0.2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1"/>
    </row>
    <row r="9001" spans="1:12" x14ac:dyDescent="0.2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1"/>
    </row>
    <row r="9002" spans="1:12" x14ac:dyDescent="0.2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1"/>
    </row>
    <row r="9003" spans="1:12" x14ac:dyDescent="0.2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1"/>
    </row>
    <row r="9004" spans="1:12" x14ac:dyDescent="0.2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1"/>
    </row>
    <row r="9005" spans="1:12" x14ac:dyDescent="0.2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1"/>
    </row>
    <row r="9006" spans="1:12" x14ac:dyDescent="0.2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1"/>
    </row>
    <row r="9007" spans="1:12" x14ac:dyDescent="0.2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1"/>
    </row>
    <row r="9008" spans="1:12" x14ac:dyDescent="0.2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1"/>
    </row>
    <row r="9009" spans="1:12" x14ac:dyDescent="0.2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1"/>
    </row>
    <row r="9010" spans="1:12" x14ac:dyDescent="0.2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1"/>
    </row>
    <row r="9011" spans="1:12" x14ac:dyDescent="0.2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1"/>
    </row>
    <row r="9012" spans="1:12" x14ac:dyDescent="0.2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1"/>
    </row>
    <row r="9013" spans="1:12" x14ac:dyDescent="0.2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1"/>
    </row>
    <row r="9014" spans="1:12" x14ac:dyDescent="0.2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1"/>
    </row>
    <row r="9015" spans="1:12" x14ac:dyDescent="0.2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1"/>
    </row>
    <row r="9016" spans="1:12" x14ac:dyDescent="0.2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1"/>
    </row>
    <row r="9017" spans="1:12" x14ac:dyDescent="0.2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1"/>
    </row>
    <row r="9018" spans="1:12" x14ac:dyDescent="0.2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1"/>
    </row>
    <row r="9019" spans="1:12" x14ac:dyDescent="0.2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1"/>
    </row>
    <row r="9020" spans="1:12" x14ac:dyDescent="0.2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1"/>
    </row>
    <row r="9021" spans="1:12" x14ac:dyDescent="0.2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1"/>
    </row>
    <row r="9022" spans="1:12" x14ac:dyDescent="0.2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1"/>
    </row>
    <row r="9023" spans="1:12" x14ac:dyDescent="0.2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1"/>
    </row>
    <row r="9024" spans="1:12" x14ac:dyDescent="0.2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1"/>
    </row>
    <row r="9025" spans="1:12" x14ac:dyDescent="0.2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1"/>
    </row>
    <row r="9026" spans="1:12" x14ac:dyDescent="0.2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1"/>
    </row>
    <row r="9027" spans="1:12" x14ac:dyDescent="0.2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1"/>
    </row>
    <row r="9028" spans="1:12" x14ac:dyDescent="0.2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1"/>
    </row>
    <row r="9029" spans="1:12" x14ac:dyDescent="0.2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1"/>
    </row>
    <row r="9030" spans="1:12" x14ac:dyDescent="0.2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1"/>
    </row>
    <row r="9031" spans="1:12" x14ac:dyDescent="0.2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1"/>
    </row>
    <row r="9032" spans="1:12" x14ac:dyDescent="0.2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1"/>
    </row>
    <row r="9033" spans="1:12" x14ac:dyDescent="0.2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1"/>
    </row>
    <row r="9034" spans="1:12" x14ac:dyDescent="0.2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1"/>
    </row>
    <row r="9035" spans="1:12" x14ac:dyDescent="0.2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1"/>
    </row>
    <row r="9036" spans="1:12" x14ac:dyDescent="0.2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1"/>
    </row>
    <row r="9037" spans="1:12" x14ac:dyDescent="0.2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1"/>
    </row>
    <row r="9038" spans="1:12" x14ac:dyDescent="0.2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1"/>
    </row>
    <row r="9039" spans="1:12" x14ac:dyDescent="0.2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1"/>
    </row>
    <row r="9040" spans="1:12" x14ac:dyDescent="0.2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1"/>
    </row>
    <row r="9041" spans="1:12" x14ac:dyDescent="0.2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1"/>
    </row>
    <row r="9042" spans="1:12" x14ac:dyDescent="0.2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1"/>
    </row>
    <row r="9043" spans="1:12" x14ac:dyDescent="0.2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1"/>
    </row>
    <row r="9044" spans="1:12" x14ac:dyDescent="0.2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1"/>
    </row>
    <row r="9045" spans="1:12" x14ac:dyDescent="0.2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1"/>
    </row>
    <row r="9046" spans="1:12" x14ac:dyDescent="0.2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1"/>
    </row>
    <row r="9047" spans="1:12" x14ac:dyDescent="0.2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1"/>
    </row>
    <row r="9048" spans="1:12" x14ac:dyDescent="0.2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1"/>
    </row>
    <row r="9049" spans="1:12" x14ac:dyDescent="0.2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1"/>
    </row>
    <row r="9050" spans="1:12" x14ac:dyDescent="0.2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1"/>
    </row>
    <row r="9051" spans="1:12" x14ac:dyDescent="0.2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1"/>
    </row>
    <row r="9052" spans="1:12" x14ac:dyDescent="0.2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1"/>
    </row>
    <row r="9053" spans="1:12" x14ac:dyDescent="0.2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1"/>
    </row>
    <row r="9054" spans="1:12" x14ac:dyDescent="0.2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1"/>
    </row>
    <row r="9055" spans="1:12" x14ac:dyDescent="0.2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1"/>
    </row>
    <row r="9056" spans="1:12" x14ac:dyDescent="0.2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1"/>
    </row>
    <row r="9057" spans="1:12" x14ac:dyDescent="0.2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1"/>
    </row>
    <row r="9058" spans="1:12" x14ac:dyDescent="0.2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1"/>
    </row>
    <row r="9059" spans="1:12" x14ac:dyDescent="0.2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1"/>
    </row>
    <row r="9060" spans="1:12" x14ac:dyDescent="0.2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1"/>
    </row>
    <row r="9061" spans="1:12" x14ac:dyDescent="0.2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1"/>
    </row>
    <row r="9062" spans="1:12" x14ac:dyDescent="0.2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1"/>
    </row>
    <row r="9063" spans="1:12" x14ac:dyDescent="0.2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1"/>
    </row>
    <row r="9064" spans="1:12" x14ac:dyDescent="0.2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1"/>
    </row>
    <row r="9065" spans="1:12" x14ac:dyDescent="0.2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1"/>
    </row>
    <row r="9066" spans="1:12" x14ac:dyDescent="0.2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1"/>
    </row>
    <row r="9067" spans="1:12" x14ac:dyDescent="0.2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1"/>
    </row>
    <row r="9068" spans="1:12" x14ac:dyDescent="0.2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1"/>
    </row>
    <row r="9069" spans="1:12" x14ac:dyDescent="0.2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1"/>
    </row>
    <row r="9070" spans="1:12" x14ac:dyDescent="0.2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1"/>
    </row>
    <row r="9071" spans="1:12" x14ac:dyDescent="0.2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1"/>
    </row>
    <row r="9072" spans="1:12" x14ac:dyDescent="0.2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1"/>
    </row>
    <row r="9073" spans="1:12" x14ac:dyDescent="0.2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1"/>
    </row>
    <row r="9074" spans="1:12" x14ac:dyDescent="0.2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1"/>
    </row>
    <row r="9075" spans="1:12" x14ac:dyDescent="0.2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1"/>
    </row>
    <row r="9076" spans="1:12" x14ac:dyDescent="0.2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1"/>
    </row>
    <row r="9077" spans="1:12" x14ac:dyDescent="0.2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1"/>
    </row>
    <row r="9078" spans="1:12" x14ac:dyDescent="0.2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1"/>
    </row>
    <row r="9079" spans="1:12" x14ac:dyDescent="0.2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1"/>
    </row>
    <row r="9080" spans="1:12" x14ac:dyDescent="0.2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1"/>
    </row>
    <row r="9081" spans="1:12" x14ac:dyDescent="0.2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1"/>
    </row>
    <row r="9082" spans="1:12" x14ac:dyDescent="0.2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1"/>
    </row>
    <row r="9083" spans="1:12" x14ac:dyDescent="0.2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1"/>
    </row>
    <row r="9084" spans="1:12" x14ac:dyDescent="0.2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1"/>
    </row>
    <row r="9085" spans="1:12" x14ac:dyDescent="0.2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1"/>
    </row>
    <row r="9086" spans="1:12" x14ac:dyDescent="0.2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1"/>
    </row>
    <row r="9087" spans="1:12" x14ac:dyDescent="0.2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1"/>
    </row>
    <row r="9088" spans="1:12" x14ac:dyDescent="0.2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1"/>
    </row>
    <row r="9089" spans="1:12" x14ac:dyDescent="0.2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1"/>
    </row>
    <row r="9090" spans="1:12" x14ac:dyDescent="0.2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1"/>
    </row>
    <row r="9091" spans="1:12" x14ac:dyDescent="0.2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1"/>
    </row>
    <row r="9092" spans="1:12" x14ac:dyDescent="0.2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1"/>
    </row>
    <row r="9093" spans="1:12" x14ac:dyDescent="0.2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1"/>
    </row>
    <row r="9094" spans="1:12" x14ac:dyDescent="0.2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1"/>
    </row>
    <row r="9095" spans="1:12" x14ac:dyDescent="0.2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1"/>
    </row>
    <row r="9096" spans="1:12" x14ac:dyDescent="0.2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1"/>
    </row>
    <row r="9097" spans="1:12" x14ac:dyDescent="0.2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1"/>
    </row>
    <row r="9098" spans="1:12" x14ac:dyDescent="0.2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1"/>
    </row>
    <row r="9099" spans="1:12" x14ac:dyDescent="0.2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1"/>
    </row>
    <row r="9100" spans="1:12" x14ac:dyDescent="0.2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1"/>
    </row>
    <row r="9101" spans="1:12" x14ac:dyDescent="0.2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1"/>
    </row>
    <row r="9102" spans="1:12" x14ac:dyDescent="0.2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1"/>
    </row>
    <row r="9103" spans="1:12" x14ac:dyDescent="0.2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1"/>
    </row>
    <row r="9104" spans="1:12" x14ac:dyDescent="0.2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1"/>
    </row>
    <row r="9105" spans="1:12" x14ac:dyDescent="0.2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1"/>
    </row>
    <row r="9106" spans="1:12" x14ac:dyDescent="0.2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1"/>
    </row>
    <row r="9107" spans="1:12" x14ac:dyDescent="0.2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1"/>
    </row>
    <row r="9108" spans="1:12" x14ac:dyDescent="0.2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1"/>
    </row>
    <row r="9109" spans="1:12" x14ac:dyDescent="0.2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1"/>
    </row>
    <row r="9110" spans="1:12" x14ac:dyDescent="0.2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1"/>
    </row>
    <row r="9111" spans="1:12" x14ac:dyDescent="0.2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1"/>
    </row>
    <row r="9112" spans="1:12" x14ac:dyDescent="0.2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1"/>
    </row>
    <row r="9113" spans="1:12" x14ac:dyDescent="0.2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1"/>
    </row>
    <row r="9114" spans="1:12" x14ac:dyDescent="0.2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1"/>
    </row>
    <row r="9115" spans="1:12" x14ac:dyDescent="0.2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1"/>
    </row>
    <row r="9116" spans="1:12" x14ac:dyDescent="0.2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1"/>
    </row>
    <row r="9117" spans="1:12" x14ac:dyDescent="0.2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1"/>
    </row>
    <row r="9118" spans="1:12" x14ac:dyDescent="0.2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1"/>
    </row>
    <row r="9119" spans="1:12" x14ac:dyDescent="0.2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1"/>
    </row>
    <row r="9120" spans="1:12" x14ac:dyDescent="0.2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1"/>
    </row>
    <row r="9121" spans="1:12" x14ac:dyDescent="0.2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1"/>
    </row>
    <row r="9122" spans="1:12" x14ac:dyDescent="0.2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1"/>
    </row>
    <row r="9123" spans="1:12" x14ac:dyDescent="0.2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1"/>
    </row>
    <row r="9124" spans="1:12" x14ac:dyDescent="0.2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1"/>
    </row>
    <row r="9125" spans="1:12" x14ac:dyDescent="0.2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1"/>
    </row>
    <row r="9126" spans="1:12" x14ac:dyDescent="0.2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1"/>
    </row>
    <row r="9127" spans="1:12" x14ac:dyDescent="0.2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1"/>
    </row>
    <row r="9128" spans="1:12" x14ac:dyDescent="0.2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1"/>
    </row>
    <row r="9129" spans="1:12" x14ac:dyDescent="0.2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1"/>
    </row>
    <row r="9130" spans="1:12" x14ac:dyDescent="0.2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1"/>
    </row>
    <row r="9131" spans="1:12" x14ac:dyDescent="0.2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1"/>
    </row>
    <row r="9132" spans="1:12" x14ac:dyDescent="0.2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1"/>
    </row>
    <row r="9133" spans="1:12" x14ac:dyDescent="0.2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1"/>
    </row>
    <row r="9134" spans="1:12" x14ac:dyDescent="0.2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1"/>
    </row>
    <row r="9135" spans="1:12" x14ac:dyDescent="0.2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1"/>
    </row>
    <row r="9136" spans="1:12" x14ac:dyDescent="0.2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1"/>
    </row>
    <row r="9137" spans="1:12" x14ac:dyDescent="0.2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1"/>
    </row>
    <row r="9138" spans="1:12" x14ac:dyDescent="0.2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1"/>
    </row>
    <row r="9139" spans="1:12" x14ac:dyDescent="0.2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1"/>
    </row>
    <row r="9140" spans="1:12" x14ac:dyDescent="0.2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1"/>
    </row>
    <row r="9141" spans="1:12" x14ac:dyDescent="0.2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1"/>
    </row>
    <row r="9142" spans="1:12" x14ac:dyDescent="0.2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1"/>
    </row>
    <row r="9143" spans="1:12" x14ac:dyDescent="0.2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1"/>
    </row>
    <row r="9144" spans="1:12" x14ac:dyDescent="0.2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1"/>
    </row>
    <row r="9145" spans="1:12" x14ac:dyDescent="0.2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1"/>
    </row>
    <row r="9146" spans="1:12" x14ac:dyDescent="0.2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1"/>
    </row>
    <row r="9147" spans="1:12" x14ac:dyDescent="0.2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1"/>
    </row>
    <row r="9148" spans="1:12" x14ac:dyDescent="0.2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1"/>
    </row>
    <row r="9149" spans="1:12" x14ac:dyDescent="0.2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1"/>
    </row>
    <row r="9150" spans="1:12" x14ac:dyDescent="0.2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1"/>
    </row>
    <row r="9151" spans="1:12" x14ac:dyDescent="0.2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1"/>
    </row>
    <row r="9152" spans="1:12" x14ac:dyDescent="0.2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1"/>
    </row>
    <row r="9153" spans="1:12" x14ac:dyDescent="0.2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1"/>
    </row>
    <row r="9154" spans="1:12" x14ac:dyDescent="0.2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1"/>
    </row>
    <row r="9155" spans="1:12" x14ac:dyDescent="0.2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1"/>
    </row>
    <row r="9156" spans="1:12" x14ac:dyDescent="0.2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1"/>
    </row>
    <row r="9157" spans="1:12" x14ac:dyDescent="0.2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1"/>
    </row>
    <row r="9158" spans="1:12" x14ac:dyDescent="0.2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1"/>
    </row>
    <row r="9159" spans="1:12" x14ac:dyDescent="0.2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1"/>
    </row>
    <row r="9160" spans="1:12" x14ac:dyDescent="0.2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1"/>
    </row>
    <row r="9161" spans="1:12" x14ac:dyDescent="0.2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1"/>
    </row>
    <row r="9162" spans="1:12" x14ac:dyDescent="0.2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1"/>
    </row>
    <row r="9163" spans="1:12" x14ac:dyDescent="0.2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1"/>
    </row>
    <row r="9164" spans="1:12" x14ac:dyDescent="0.2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1"/>
    </row>
    <row r="9165" spans="1:12" x14ac:dyDescent="0.2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1"/>
    </row>
    <row r="9166" spans="1:12" x14ac:dyDescent="0.2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1"/>
    </row>
    <row r="9167" spans="1:12" x14ac:dyDescent="0.2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1"/>
    </row>
    <row r="9168" spans="1:12" x14ac:dyDescent="0.2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1"/>
    </row>
    <row r="9169" spans="1:12" x14ac:dyDescent="0.2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1"/>
    </row>
    <row r="9170" spans="1:12" x14ac:dyDescent="0.2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1"/>
    </row>
    <row r="9171" spans="1:12" x14ac:dyDescent="0.2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1"/>
    </row>
    <row r="9172" spans="1:12" x14ac:dyDescent="0.2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1"/>
    </row>
    <row r="9173" spans="1:12" x14ac:dyDescent="0.2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1"/>
    </row>
    <row r="9174" spans="1:12" x14ac:dyDescent="0.2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1"/>
    </row>
    <row r="9175" spans="1:12" x14ac:dyDescent="0.2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1"/>
    </row>
    <row r="9176" spans="1:12" x14ac:dyDescent="0.2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1"/>
    </row>
    <row r="9177" spans="1:12" x14ac:dyDescent="0.2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1"/>
    </row>
    <row r="9178" spans="1:12" x14ac:dyDescent="0.2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1"/>
    </row>
    <row r="9179" spans="1:12" x14ac:dyDescent="0.2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1"/>
    </row>
    <row r="9180" spans="1:12" x14ac:dyDescent="0.2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1"/>
    </row>
    <row r="9181" spans="1:12" x14ac:dyDescent="0.2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1"/>
    </row>
    <row r="9182" spans="1:12" x14ac:dyDescent="0.2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1"/>
    </row>
    <row r="9183" spans="1:12" x14ac:dyDescent="0.2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1"/>
    </row>
    <row r="9184" spans="1:12" x14ac:dyDescent="0.2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1"/>
    </row>
    <row r="9185" spans="1:12" x14ac:dyDescent="0.2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1"/>
    </row>
    <row r="9186" spans="1:12" x14ac:dyDescent="0.2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1"/>
    </row>
    <row r="9187" spans="1:12" x14ac:dyDescent="0.2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1"/>
    </row>
    <row r="9188" spans="1:12" x14ac:dyDescent="0.2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1"/>
    </row>
    <row r="9189" spans="1:12" x14ac:dyDescent="0.2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1"/>
    </row>
    <row r="9190" spans="1:12" x14ac:dyDescent="0.2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1"/>
    </row>
    <row r="9191" spans="1:12" x14ac:dyDescent="0.2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1"/>
    </row>
    <row r="9192" spans="1:12" x14ac:dyDescent="0.2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1"/>
    </row>
    <row r="9193" spans="1:12" x14ac:dyDescent="0.2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1"/>
    </row>
    <row r="9194" spans="1:12" x14ac:dyDescent="0.2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1"/>
    </row>
    <row r="9195" spans="1:12" x14ac:dyDescent="0.2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1"/>
    </row>
    <row r="9196" spans="1:12" x14ac:dyDescent="0.2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1"/>
    </row>
    <row r="9197" spans="1:12" x14ac:dyDescent="0.2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1"/>
    </row>
    <row r="9198" spans="1:12" x14ac:dyDescent="0.2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1"/>
    </row>
    <row r="9199" spans="1:12" x14ac:dyDescent="0.2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1"/>
    </row>
    <row r="9200" spans="1:12" x14ac:dyDescent="0.2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1"/>
    </row>
    <row r="9201" spans="1:12" x14ac:dyDescent="0.2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1"/>
    </row>
    <row r="9202" spans="1:12" x14ac:dyDescent="0.2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1"/>
    </row>
    <row r="9203" spans="1:12" x14ac:dyDescent="0.2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1"/>
    </row>
    <row r="9204" spans="1:12" x14ac:dyDescent="0.2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1"/>
    </row>
    <row r="9205" spans="1:12" x14ac:dyDescent="0.2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1"/>
    </row>
    <row r="9206" spans="1:12" x14ac:dyDescent="0.2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1"/>
    </row>
    <row r="9207" spans="1:12" x14ac:dyDescent="0.2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1"/>
    </row>
    <row r="9208" spans="1:12" x14ac:dyDescent="0.2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1"/>
    </row>
    <row r="9209" spans="1:12" x14ac:dyDescent="0.2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1"/>
    </row>
    <row r="9210" spans="1:12" x14ac:dyDescent="0.2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1"/>
    </row>
    <row r="9211" spans="1:12" x14ac:dyDescent="0.2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1"/>
    </row>
    <row r="9212" spans="1:12" x14ac:dyDescent="0.2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1"/>
    </row>
    <row r="9213" spans="1:12" x14ac:dyDescent="0.2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1"/>
    </row>
    <row r="9214" spans="1:12" x14ac:dyDescent="0.2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1"/>
    </row>
    <row r="9215" spans="1:12" x14ac:dyDescent="0.2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1"/>
    </row>
    <row r="9216" spans="1:12" x14ac:dyDescent="0.2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1"/>
    </row>
    <row r="9217" spans="1:12" x14ac:dyDescent="0.2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1"/>
    </row>
    <row r="9218" spans="1:12" x14ac:dyDescent="0.2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1"/>
    </row>
    <row r="9219" spans="1:12" x14ac:dyDescent="0.2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1"/>
    </row>
    <row r="9220" spans="1:12" x14ac:dyDescent="0.2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1"/>
    </row>
    <row r="9221" spans="1:12" x14ac:dyDescent="0.2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1"/>
    </row>
    <row r="9222" spans="1:12" x14ac:dyDescent="0.2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1"/>
    </row>
    <row r="9223" spans="1:12" x14ac:dyDescent="0.2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1"/>
    </row>
    <row r="9224" spans="1:12" x14ac:dyDescent="0.2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1"/>
    </row>
    <row r="9225" spans="1:12" x14ac:dyDescent="0.2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1"/>
    </row>
    <row r="9226" spans="1:12" x14ac:dyDescent="0.2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1"/>
    </row>
    <row r="9227" spans="1:12" x14ac:dyDescent="0.2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1"/>
    </row>
    <row r="9228" spans="1:12" x14ac:dyDescent="0.2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1"/>
    </row>
    <row r="9229" spans="1:12" x14ac:dyDescent="0.2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1"/>
    </row>
    <row r="9230" spans="1:12" x14ac:dyDescent="0.2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1"/>
    </row>
    <row r="9231" spans="1:12" x14ac:dyDescent="0.2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1"/>
    </row>
    <row r="9232" spans="1:12" x14ac:dyDescent="0.2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1"/>
    </row>
    <row r="9233" spans="1:12" x14ac:dyDescent="0.2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1"/>
    </row>
    <row r="9234" spans="1:12" x14ac:dyDescent="0.2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1"/>
    </row>
    <row r="9235" spans="1:12" x14ac:dyDescent="0.2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1"/>
    </row>
    <row r="9236" spans="1:12" x14ac:dyDescent="0.2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1"/>
    </row>
    <row r="9237" spans="1:12" x14ac:dyDescent="0.2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1"/>
    </row>
    <row r="9238" spans="1:12" x14ac:dyDescent="0.2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1"/>
    </row>
    <row r="9239" spans="1:12" x14ac:dyDescent="0.2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1"/>
    </row>
    <row r="9240" spans="1:12" x14ac:dyDescent="0.2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1"/>
    </row>
    <row r="9241" spans="1:12" x14ac:dyDescent="0.2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1"/>
    </row>
    <row r="9242" spans="1:12" x14ac:dyDescent="0.2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1"/>
    </row>
    <row r="9243" spans="1:12" x14ac:dyDescent="0.2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1"/>
    </row>
    <row r="9244" spans="1:12" x14ac:dyDescent="0.2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1"/>
    </row>
    <row r="9245" spans="1:12" x14ac:dyDescent="0.2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1"/>
    </row>
    <row r="9246" spans="1:12" x14ac:dyDescent="0.2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1"/>
    </row>
    <row r="9247" spans="1:12" x14ac:dyDescent="0.2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1"/>
    </row>
    <row r="9248" spans="1:12" x14ac:dyDescent="0.2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1"/>
    </row>
    <row r="9249" spans="1:12" x14ac:dyDescent="0.2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1"/>
    </row>
    <row r="9250" spans="1:12" x14ac:dyDescent="0.2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1"/>
    </row>
    <row r="9251" spans="1:12" x14ac:dyDescent="0.2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1"/>
    </row>
    <row r="9252" spans="1:12" x14ac:dyDescent="0.2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1"/>
    </row>
    <row r="9253" spans="1:12" x14ac:dyDescent="0.2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1"/>
    </row>
    <row r="9254" spans="1:12" x14ac:dyDescent="0.2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1"/>
    </row>
    <row r="9255" spans="1:12" x14ac:dyDescent="0.2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1"/>
    </row>
    <row r="9256" spans="1:12" x14ac:dyDescent="0.2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1"/>
    </row>
    <row r="9257" spans="1:12" x14ac:dyDescent="0.2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1"/>
    </row>
    <row r="9258" spans="1:12" x14ac:dyDescent="0.2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1"/>
    </row>
    <row r="9259" spans="1:12" x14ac:dyDescent="0.2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1"/>
    </row>
    <row r="9260" spans="1:12" x14ac:dyDescent="0.2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1"/>
    </row>
    <row r="9261" spans="1:12" x14ac:dyDescent="0.2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1"/>
    </row>
    <row r="9262" spans="1:12" x14ac:dyDescent="0.2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1"/>
    </row>
    <row r="9263" spans="1:12" x14ac:dyDescent="0.2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1"/>
    </row>
    <row r="9264" spans="1:12" x14ac:dyDescent="0.2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1"/>
    </row>
    <row r="9265" spans="1:12" x14ac:dyDescent="0.2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1"/>
    </row>
    <row r="9266" spans="1:12" x14ac:dyDescent="0.2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1"/>
    </row>
    <row r="9267" spans="1:12" x14ac:dyDescent="0.2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1"/>
    </row>
    <row r="9268" spans="1:12" x14ac:dyDescent="0.2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1"/>
    </row>
    <row r="9269" spans="1:12" x14ac:dyDescent="0.2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1"/>
    </row>
    <row r="9270" spans="1:12" x14ac:dyDescent="0.2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1"/>
    </row>
    <row r="9271" spans="1:12" x14ac:dyDescent="0.2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1"/>
    </row>
    <row r="9272" spans="1:12" x14ac:dyDescent="0.2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1"/>
    </row>
    <row r="9273" spans="1:12" x14ac:dyDescent="0.2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1"/>
    </row>
    <row r="9274" spans="1:12" x14ac:dyDescent="0.2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1"/>
    </row>
    <row r="9275" spans="1:12" x14ac:dyDescent="0.2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1"/>
    </row>
    <row r="9276" spans="1:12" x14ac:dyDescent="0.2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1"/>
    </row>
    <row r="9277" spans="1:12" x14ac:dyDescent="0.2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1"/>
    </row>
    <row r="9278" spans="1:12" x14ac:dyDescent="0.2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1"/>
    </row>
    <row r="9279" spans="1:12" x14ac:dyDescent="0.2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1"/>
    </row>
    <row r="9280" spans="1:12" x14ac:dyDescent="0.2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1"/>
    </row>
    <row r="9281" spans="1:12" x14ac:dyDescent="0.2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1"/>
    </row>
    <row r="9282" spans="1:12" x14ac:dyDescent="0.2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1"/>
    </row>
    <row r="9283" spans="1:12" x14ac:dyDescent="0.2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1"/>
    </row>
    <row r="9284" spans="1:12" x14ac:dyDescent="0.2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1"/>
    </row>
    <row r="9285" spans="1:12" x14ac:dyDescent="0.2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1"/>
    </row>
    <row r="9286" spans="1:12" x14ac:dyDescent="0.2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1"/>
    </row>
    <row r="9287" spans="1:12" x14ac:dyDescent="0.2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1"/>
    </row>
    <row r="9288" spans="1:12" x14ac:dyDescent="0.2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1"/>
    </row>
    <row r="9289" spans="1:12" x14ac:dyDescent="0.2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1"/>
    </row>
    <row r="9290" spans="1:12" x14ac:dyDescent="0.2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1"/>
    </row>
    <row r="9291" spans="1:12" x14ac:dyDescent="0.2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1"/>
    </row>
    <row r="9292" spans="1:12" x14ac:dyDescent="0.2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1"/>
    </row>
    <row r="9293" spans="1:12" x14ac:dyDescent="0.2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1"/>
    </row>
    <row r="9294" spans="1:12" x14ac:dyDescent="0.2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1"/>
    </row>
    <row r="9295" spans="1:12" x14ac:dyDescent="0.2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1"/>
    </row>
    <row r="9296" spans="1:12" x14ac:dyDescent="0.2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1"/>
    </row>
    <row r="9297" spans="1:12" x14ac:dyDescent="0.2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1"/>
    </row>
    <row r="9298" spans="1:12" x14ac:dyDescent="0.2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1"/>
    </row>
    <row r="9299" spans="1:12" x14ac:dyDescent="0.2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1"/>
    </row>
    <row r="9300" spans="1:12" x14ac:dyDescent="0.2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1"/>
    </row>
    <row r="9301" spans="1:12" x14ac:dyDescent="0.2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1"/>
    </row>
    <row r="9302" spans="1:12" x14ac:dyDescent="0.2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1"/>
    </row>
    <row r="9303" spans="1:12" x14ac:dyDescent="0.2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1"/>
    </row>
    <row r="9304" spans="1:12" x14ac:dyDescent="0.2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1"/>
    </row>
    <row r="9305" spans="1:12" x14ac:dyDescent="0.2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1"/>
    </row>
    <row r="9306" spans="1:12" x14ac:dyDescent="0.2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1"/>
    </row>
    <row r="9307" spans="1:12" x14ac:dyDescent="0.2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1"/>
    </row>
    <row r="9308" spans="1:12" x14ac:dyDescent="0.2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1"/>
    </row>
    <row r="9309" spans="1:12" x14ac:dyDescent="0.2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1"/>
    </row>
    <row r="9310" spans="1:12" x14ac:dyDescent="0.2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1"/>
    </row>
    <row r="9311" spans="1:12" x14ac:dyDescent="0.2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1"/>
    </row>
    <row r="9312" spans="1:12" x14ac:dyDescent="0.2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1"/>
    </row>
    <row r="9313" spans="1:12" x14ac:dyDescent="0.2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1"/>
    </row>
    <row r="9314" spans="1:12" x14ac:dyDescent="0.2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1"/>
    </row>
    <row r="9315" spans="1:12" x14ac:dyDescent="0.2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1"/>
    </row>
    <row r="9316" spans="1:12" x14ac:dyDescent="0.2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1"/>
    </row>
    <row r="9317" spans="1:12" x14ac:dyDescent="0.2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1"/>
    </row>
    <row r="9318" spans="1:12" x14ac:dyDescent="0.2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1"/>
    </row>
    <row r="9319" spans="1:12" x14ac:dyDescent="0.2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1"/>
    </row>
    <row r="9320" spans="1:12" x14ac:dyDescent="0.2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1"/>
    </row>
    <row r="9321" spans="1:12" x14ac:dyDescent="0.2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1"/>
    </row>
    <row r="9322" spans="1:12" x14ac:dyDescent="0.2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1"/>
    </row>
    <row r="9323" spans="1:12" x14ac:dyDescent="0.2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1"/>
    </row>
    <row r="9324" spans="1:12" x14ac:dyDescent="0.2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1"/>
    </row>
    <row r="9325" spans="1:12" x14ac:dyDescent="0.2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1"/>
    </row>
    <row r="9326" spans="1:12" x14ac:dyDescent="0.2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1"/>
    </row>
    <row r="9327" spans="1:12" x14ac:dyDescent="0.2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1"/>
    </row>
    <row r="9328" spans="1:12" x14ac:dyDescent="0.2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1"/>
    </row>
    <row r="9329" spans="1:12" x14ac:dyDescent="0.2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1"/>
    </row>
    <row r="9330" spans="1:12" x14ac:dyDescent="0.2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1"/>
    </row>
    <row r="9331" spans="1:12" x14ac:dyDescent="0.2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1"/>
    </row>
    <row r="9332" spans="1:12" x14ac:dyDescent="0.2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1"/>
    </row>
    <row r="9333" spans="1:12" x14ac:dyDescent="0.2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1"/>
    </row>
    <row r="9334" spans="1:12" x14ac:dyDescent="0.2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1"/>
    </row>
    <row r="9335" spans="1:12" x14ac:dyDescent="0.2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1"/>
    </row>
    <row r="9336" spans="1:12" x14ac:dyDescent="0.2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1"/>
    </row>
    <row r="9337" spans="1:12" x14ac:dyDescent="0.2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1"/>
    </row>
    <row r="9338" spans="1:12" x14ac:dyDescent="0.2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1"/>
    </row>
    <row r="9339" spans="1:12" x14ac:dyDescent="0.2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1"/>
    </row>
    <row r="9340" spans="1:12" x14ac:dyDescent="0.2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1"/>
    </row>
    <row r="9341" spans="1:12" x14ac:dyDescent="0.2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1"/>
    </row>
    <row r="9342" spans="1:12" x14ac:dyDescent="0.2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1"/>
    </row>
    <row r="9343" spans="1:12" x14ac:dyDescent="0.2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1"/>
    </row>
    <row r="9344" spans="1:12" x14ac:dyDescent="0.2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1"/>
    </row>
    <row r="9345" spans="1:12" x14ac:dyDescent="0.2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1"/>
    </row>
    <row r="9346" spans="1:12" x14ac:dyDescent="0.2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1"/>
    </row>
    <row r="9347" spans="1:12" x14ac:dyDescent="0.2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1"/>
    </row>
    <row r="9348" spans="1:12" x14ac:dyDescent="0.2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1"/>
    </row>
    <row r="9349" spans="1:12" x14ac:dyDescent="0.2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1"/>
    </row>
    <row r="9350" spans="1:12" x14ac:dyDescent="0.2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1"/>
    </row>
    <row r="9351" spans="1:12" x14ac:dyDescent="0.2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1"/>
    </row>
    <row r="9352" spans="1:12" x14ac:dyDescent="0.2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1"/>
    </row>
    <row r="9353" spans="1:12" x14ac:dyDescent="0.2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1"/>
    </row>
    <row r="9354" spans="1:12" x14ac:dyDescent="0.2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1"/>
    </row>
    <row r="9355" spans="1:12" x14ac:dyDescent="0.2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1"/>
    </row>
    <row r="9356" spans="1:12" x14ac:dyDescent="0.2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1"/>
    </row>
    <row r="9357" spans="1:12" x14ac:dyDescent="0.2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1"/>
    </row>
    <row r="9358" spans="1:12" x14ac:dyDescent="0.2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1"/>
    </row>
    <row r="9359" spans="1:12" x14ac:dyDescent="0.2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1"/>
    </row>
    <row r="9360" spans="1:12" x14ac:dyDescent="0.2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1"/>
    </row>
    <row r="9361" spans="1:12" x14ac:dyDescent="0.2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1"/>
    </row>
    <row r="9362" spans="1:12" x14ac:dyDescent="0.2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1"/>
    </row>
    <row r="9363" spans="1:12" x14ac:dyDescent="0.2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1"/>
    </row>
    <row r="9364" spans="1:12" x14ac:dyDescent="0.2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1"/>
    </row>
    <row r="9365" spans="1:12" x14ac:dyDescent="0.2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1"/>
    </row>
    <row r="9366" spans="1:12" x14ac:dyDescent="0.2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1"/>
    </row>
    <row r="9367" spans="1:12" x14ac:dyDescent="0.2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1"/>
    </row>
    <row r="9368" spans="1:12" x14ac:dyDescent="0.2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1"/>
    </row>
    <row r="9369" spans="1:12" x14ac:dyDescent="0.2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1"/>
    </row>
    <row r="9370" spans="1:12" x14ac:dyDescent="0.2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1"/>
    </row>
    <row r="9371" spans="1:12" x14ac:dyDescent="0.2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1"/>
    </row>
    <row r="9372" spans="1:12" x14ac:dyDescent="0.2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1"/>
    </row>
    <row r="9373" spans="1:12" x14ac:dyDescent="0.2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1"/>
    </row>
    <row r="9374" spans="1:12" x14ac:dyDescent="0.2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1"/>
    </row>
    <row r="9375" spans="1:12" x14ac:dyDescent="0.2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1"/>
    </row>
    <row r="9376" spans="1:12" x14ac:dyDescent="0.2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1"/>
    </row>
    <row r="9377" spans="1:12" x14ac:dyDescent="0.2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1"/>
    </row>
    <row r="9378" spans="1:12" x14ac:dyDescent="0.2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1"/>
    </row>
    <row r="9379" spans="1:12" x14ac:dyDescent="0.2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1"/>
    </row>
    <row r="9380" spans="1:12" x14ac:dyDescent="0.2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1"/>
    </row>
    <row r="9381" spans="1:12" x14ac:dyDescent="0.2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1"/>
    </row>
    <row r="9382" spans="1:12" x14ac:dyDescent="0.2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1"/>
    </row>
    <row r="9383" spans="1:12" x14ac:dyDescent="0.2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1"/>
    </row>
    <row r="9384" spans="1:12" x14ac:dyDescent="0.2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1"/>
    </row>
    <row r="9385" spans="1:12" x14ac:dyDescent="0.2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1"/>
    </row>
    <row r="9386" spans="1:12" x14ac:dyDescent="0.2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1"/>
    </row>
    <row r="9387" spans="1:12" x14ac:dyDescent="0.2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1"/>
    </row>
    <row r="9388" spans="1:12" x14ac:dyDescent="0.2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1"/>
    </row>
    <row r="9389" spans="1:12" x14ac:dyDescent="0.2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1"/>
    </row>
    <row r="9390" spans="1:12" x14ac:dyDescent="0.2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1"/>
    </row>
    <row r="9391" spans="1:12" x14ac:dyDescent="0.2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1"/>
    </row>
    <row r="9392" spans="1:12" x14ac:dyDescent="0.2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1"/>
    </row>
    <row r="9393" spans="1:12" x14ac:dyDescent="0.2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1"/>
    </row>
    <row r="9394" spans="1:12" x14ac:dyDescent="0.2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1"/>
    </row>
    <row r="9395" spans="1:12" x14ac:dyDescent="0.2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1"/>
    </row>
    <row r="9396" spans="1:12" x14ac:dyDescent="0.2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1"/>
    </row>
    <row r="9397" spans="1:12" x14ac:dyDescent="0.2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1"/>
    </row>
    <row r="9398" spans="1:12" x14ac:dyDescent="0.2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1"/>
    </row>
    <row r="9399" spans="1:12" x14ac:dyDescent="0.2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1"/>
    </row>
    <row r="9400" spans="1:12" x14ac:dyDescent="0.2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1"/>
    </row>
    <row r="9401" spans="1:12" x14ac:dyDescent="0.2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1"/>
    </row>
    <row r="9402" spans="1:12" x14ac:dyDescent="0.2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1"/>
    </row>
    <row r="9403" spans="1:12" x14ac:dyDescent="0.2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1"/>
    </row>
    <row r="9404" spans="1:12" x14ac:dyDescent="0.2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1"/>
    </row>
    <row r="9405" spans="1:12" x14ac:dyDescent="0.2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1"/>
    </row>
    <row r="9406" spans="1:12" x14ac:dyDescent="0.2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1"/>
    </row>
    <row r="9407" spans="1:12" x14ac:dyDescent="0.2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1"/>
    </row>
    <row r="9408" spans="1:12" x14ac:dyDescent="0.2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1"/>
    </row>
    <row r="9409" spans="1:12" x14ac:dyDescent="0.2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1"/>
    </row>
    <row r="9410" spans="1:12" x14ac:dyDescent="0.2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1"/>
    </row>
    <row r="9411" spans="1:12" x14ac:dyDescent="0.2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1"/>
    </row>
    <row r="9412" spans="1:12" x14ac:dyDescent="0.2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1"/>
    </row>
    <row r="9413" spans="1:12" x14ac:dyDescent="0.2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1"/>
    </row>
    <row r="9414" spans="1:12" x14ac:dyDescent="0.2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1"/>
    </row>
    <row r="9415" spans="1:12" x14ac:dyDescent="0.2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1"/>
    </row>
    <row r="9416" spans="1:12" x14ac:dyDescent="0.2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1"/>
    </row>
    <row r="9417" spans="1:12" x14ac:dyDescent="0.2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1"/>
    </row>
    <row r="9418" spans="1:12" x14ac:dyDescent="0.2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1"/>
    </row>
    <row r="9419" spans="1:12" x14ac:dyDescent="0.2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1"/>
    </row>
    <row r="9420" spans="1:12" x14ac:dyDescent="0.2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1"/>
    </row>
    <row r="9421" spans="1:12" x14ac:dyDescent="0.2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1"/>
    </row>
    <row r="9422" spans="1:12" x14ac:dyDescent="0.2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1"/>
    </row>
    <row r="9423" spans="1:12" x14ac:dyDescent="0.2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1"/>
    </row>
    <row r="9424" spans="1:12" x14ac:dyDescent="0.2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1"/>
    </row>
    <row r="9425" spans="1:12" x14ac:dyDescent="0.2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1"/>
    </row>
    <row r="9426" spans="1:12" x14ac:dyDescent="0.2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1"/>
    </row>
    <row r="9427" spans="1:12" x14ac:dyDescent="0.2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1"/>
    </row>
    <row r="9428" spans="1:12" x14ac:dyDescent="0.2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1"/>
    </row>
    <row r="9429" spans="1:12" x14ac:dyDescent="0.2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1"/>
    </row>
    <row r="9430" spans="1:12" x14ac:dyDescent="0.2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1"/>
    </row>
    <row r="9431" spans="1:12" x14ac:dyDescent="0.2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1"/>
    </row>
    <row r="9432" spans="1:12" x14ac:dyDescent="0.2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1"/>
    </row>
    <row r="9433" spans="1:12" x14ac:dyDescent="0.2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1"/>
    </row>
    <row r="9434" spans="1:12" x14ac:dyDescent="0.2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1"/>
    </row>
    <row r="9435" spans="1:12" x14ac:dyDescent="0.2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1"/>
    </row>
    <row r="9436" spans="1:12" x14ac:dyDescent="0.2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1"/>
    </row>
    <row r="9437" spans="1:12" x14ac:dyDescent="0.2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1"/>
    </row>
    <row r="9438" spans="1:12" x14ac:dyDescent="0.2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1"/>
    </row>
    <row r="9439" spans="1:12" x14ac:dyDescent="0.2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1"/>
    </row>
    <row r="9440" spans="1:12" x14ac:dyDescent="0.2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1"/>
    </row>
    <row r="9441" spans="1:12" x14ac:dyDescent="0.2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1"/>
    </row>
    <row r="9442" spans="1:12" x14ac:dyDescent="0.2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1"/>
    </row>
    <row r="9443" spans="1:12" x14ac:dyDescent="0.2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1"/>
    </row>
    <row r="9444" spans="1:12" x14ac:dyDescent="0.2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1"/>
    </row>
    <row r="9445" spans="1:12" x14ac:dyDescent="0.2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1"/>
    </row>
    <row r="9446" spans="1:12" x14ac:dyDescent="0.2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1"/>
    </row>
    <row r="9447" spans="1:12" x14ac:dyDescent="0.2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1"/>
    </row>
    <row r="9448" spans="1:12" x14ac:dyDescent="0.2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1"/>
    </row>
    <row r="9449" spans="1:12" x14ac:dyDescent="0.2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1"/>
    </row>
    <row r="9450" spans="1:12" x14ac:dyDescent="0.2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1"/>
    </row>
    <row r="9451" spans="1:12" x14ac:dyDescent="0.2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1"/>
    </row>
    <row r="9452" spans="1:12" x14ac:dyDescent="0.2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1"/>
    </row>
    <row r="9453" spans="1:12" x14ac:dyDescent="0.2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1"/>
    </row>
    <row r="9454" spans="1:12" x14ac:dyDescent="0.2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1"/>
    </row>
    <row r="9455" spans="1:12" x14ac:dyDescent="0.2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1"/>
    </row>
    <row r="9456" spans="1:12" x14ac:dyDescent="0.2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1"/>
    </row>
    <row r="9457" spans="1:12" x14ac:dyDescent="0.2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1"/>
    </row>
    <row r="9458" spans="1:12" x14ac:dyDescent="0.2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1"/>
    </row>
    <row r="9459" spans="1:12" x14ac:dyDescent="0.2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1"/>
    </row>
    <row r="9460" spans="1:12" x14ac:dyDescent="0.2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1"/>
    </row>
    <row r="9461" spans="1:12" x14ac:dyDescent="0.2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1"/>
    </row>
    <row r="9462" spans="1:12" x14ac:dyDescent="0.2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1"/>
    </row>
    <row r="9463" spans="1:12" x14ac:dyDescent="0.2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1"/>
    </row>
    <row r="9464" spans="1:12" x14ac:dyDescent="0.2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1"/>
    </row>
    <row r="9465" spans="1:12" x14ac:dyDescent="0.2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1"/>
    </row>
    <row r="9466" spans="1:12" x14ac:dyDescent="0.2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1"/>
    </row>
    <row r="9467" spans="1:12" x14ac:dyDescent="0.2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1"/>
    </row>
    <row r="9468" spans="1:12" x14ac:dyDescent="0.2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1"/>
    </row>
    <row r="9469" spans="1:12" x14ac:dyDescent="0.2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1"/>
    </row>
    <row r="9470" spans="1:12" x14ac:dyDescent="0.2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1"/>
    </row>
    <row r="9471" spans="1:12" x14ac:dyDescent="0.2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1"/>
    </row>
    <row r="9472" spans="1:12" x14ac:dyDescent="0.2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1"/>
    </row>
    <row r="9473" spans="1:12" x14ac:dyDescent="0.2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1"/>
    </row>
    <row r="9474" spans="1:12" x14ac:dyDescent="0.2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1"/>
    </row>
    <row r="9475" spans="1:12" x14ac:dyDescent="0.2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1"/>
    </row>
    <row r="9476" spans="1:12" x14ac:dyDescent="0.2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1"/>
    </row>
    <row r="9477" spans="1:12" x14ac:dyDescent="0.2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1"/>
    </row>
    <row r="9478" spans="1:12" x14ac:dyDescent="0.2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1"/>
    </row>
    <row r="9479" spans="1:12" x14ac:dyDescent="0.2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1"/>
    </row>
    <row r="9480" spans="1:12" x14ac:dyDescent="0.2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1"/>
    </row>
    <row r="9481" spans="1:12" x14ac:dyDescent="0.2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1"/>
    </row>
    <row r="9482" spans="1:12" x14ac:dyDescent="0.2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1"/>
    </row>
    <row r="9483" spans="1:12" x14ac:dyDescent="0.2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1"/>
    </row>
    <row r="9484" spans="1:12" x14ac:dyDescent="0.2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1"/>
    </row>
    <row r="9485" spans="1:12" x14ac:dyDescent="0.2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1"/>
    </row>
    <row r="9486" spans="1:12" x14ac:dyDescent="0.2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1"/>
    </row>
    <row r="9487" spans="1:12" x14ac:dyDescent="0.2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1"/>
    </row>
    <row r="9488" spans="1:12" x14ac:dyDescent="0.2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1"/>
    </row>
    <row r="9489" spans="1:12" x14ac:dyDescent="0.2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1"/>
    </row>
    <row r="9490" spans="1:12" x14ac:dyDescent="0.2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1"/>
    </row>
    <row r="9491" spans="1:12" x14ac:dyDescent="0.2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1"/>
    </row>
    <row r="9492" spans="1:12" x14ac:dyDescent="0.2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1"/>
    </row>
    <row r="9493" spans="1:12" x14ac:dyDescent="0.2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1"/>
    </row>
    <row r="9494" spans="1:12" x14ac:dyDescent="0.2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1"/>
    </row>
    <row r="9495" spans="1:12" x14ac:dyDescent="0.2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1"/>
    </row>
    <row r="9496" spans="1:12" x14ac:dyDescent="0.2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1"/>
    </row>
    <row r="9497" spans="1:12" x14ac:dyDescent="0.2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1"/>
    </row>
    <row r="9498" spans="1:12" x14ac:dyDescent="0.2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1"/>
    </row>
    <row r="9499" spans="1:12" x14ac:dyDescent="0.2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1"/>
    </row>
    <row r="9500" spans="1:12" x14ac:dyDescent="0.2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1"/>
    </row>
    <row r="9501" spans="1:12" x14ac:dyDescent="0.2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1"/>
    </row>
    <row r="9502" spans="1:12" x14ac:dyDescent="0.2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1"/>
    </row>
    <row r="9503" spans="1:12" x14ac:dyDescent="0.2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1"/>
    </row>
    <row r="9504" spans="1:12" x14ac:dyDescent="0.2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1"/>
    </row>
    <row r="9505" spans="1:12" x14ac:dyDescent="0.2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1"/>
    </row>
    <row r="9506" spans="1:12" x14ac:dyDescent="0.2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1"/>
    </row>
    <row r="9507" spans="1:12" x14ac:dyDescent="0.2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1"/>
    </row>
    <row r="9508" spans="1:12" x14ac:dyDescent="0.2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1"/>
    </row>
    <row r="9509" spans="1:12" x14ac:dyDescent="0.2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1"/>
    </row>
    <row r="9510" spans="1:12" x14ac:dyDescent="0.2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1"/>
    </row>
    <row r="9511" spans="1:12" x14ac:dyDescent="0.2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1"/>
    </row>
    <row r="9512" spans="1:12" x14ac:dyDescent="0.2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1"/>
    </row>
    <row r="9513" spans="1:12" x14ac:dyDescent="0.2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1"/>
    </row>
    <row r="9514" spans="1:12" x14ac:dyDescent="0.2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1"/>
    </row>
    <row r="9515" spans="1:12" x14ac:dyDescent="0.2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1"/>
    </row>
    <row r="9516" spans="1:12" x14ac:dyDescent="0.2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1"/>
    </row>
    <row r="9517" spans="1:12" x14ac:dyDescent="0.2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1"/>
    </row>
    <row r="9518" spans="1:12" x14ac:dyDescent="0.2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1"/>
    </row>
    <row r="9519" spans="1:12" x14ac:dyDescent="0.2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1"/>
    </row>
    <row r="9520" spans="1:12" x14ac:dyDescent="0.2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1"/>
    </row>
    <row r="9521" spans="1:12" x14ac:dyDescent="0.2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1"/>
    </row>
    <row r="9522" spans="1:12" x14ac:dyDescent="0.2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1"/>
    </row>
    <row r="9523" spans="1:12" x14ac:dyDescent="0.2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1"/>
    </row>
    <row r="9524" spans="1:12" x14ac:dyDescent="0.2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1"/>
    </row>
    <row r="9525" spans="1:12" x14ac:dyDescent="0.2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1"/>
    </row>
    <row r="9526" spans="1:12" x14ac:dyDescent="0.2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1"/>
    </row>
    <row r="9527" spans="1:12" x14ac:dyDescent="0.2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1"/>
    </row>
    <row r="9528" spans="1:12" x14ac:dyDescent="0.2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1"/>
    </row>
    <row r="9529" spans="1:12" x14ac:dyDescent="0.2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1"/>
    </row>
    <row r="9530" spans="1:12" x14ac:dyDescent="0.2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1"/>
    </row>
    <row r="9531" spans="1:12" x14ac:dyDescent="0.2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1"/>
    </row>
    <row r="9532" spans="1:12" x14ac:dyDescent="0.2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1"/>
    </row>
    <row r="9533" spans="1:12" x14ac:dyDescent="0.2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1"/>
    </row>
    <row r="9534" spans="1:12" x14ac:dyDescent="0.2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1"/>
    </row>
    <row r="9535" spans="1:12" x14ac:dyDescent="0.2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1"/>
    </row>
    <row r="9536" spans="1:12" x14ac:dyDescent="0.2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1"/>
    </row>
    <row r="9537" spans="1:12" x14ac:dyDescent="0.2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1"/>
    </row>
    <row r="9538" spans="1:12" x14ac:dyDescent="0.2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1"/>
    </row>
    <row r="9539" spans="1:12" x14ac:dyDescent="0.2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1"/>
    </row>
    <row r="9540" spans="1:12" x14ac:dyDescent="0.2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1"/>
    </row>
    <row r="9541" spans="1:12" x14ac:dyDescent="0.2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1"/>
    </row>
    <row r="9542" spans="1:12" x14ac:dyDescent="0.2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1"/>
    </row>
    <row r="9543" spans="1:12" x14ac:dyDescent="0.2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1"/>
    </row>
    <row r="9544" spans="1:12" x14ac:dyDescent="0.2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1"/>
    </row>
    <row r="9545" spans="1:12" x14ac:dyDescent="0.2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1"/>
    </row>
    <row r="9546" spans="1:12" x14ac:dyDescent="0.2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1"/>
    </row>
    <row r="9547" spans="1:12" x14ac:dyDescent="0.2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1"/>
    </row>
    <row r="9548" spans="1:12" x14ac:dyDescent="0.2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1"/>
    </row>
    <row r="9549" spans="1:12" x14ac:dyDescent="0.2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1"/>
    </row>
    <row r="9550" spans="1:12" x14ac:dyDescent="0.2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1"/>
    </row>
    <row r="9551" spans="1:12" x14ac:dyDescent="0.2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1"/>
    </row>
    <row r="9552" spans="1:12" x14ac:dyDescent="0.2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1"/>
    </row>
    <row r="9553" spans="1:12" x14ac:dyDescent="0.2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1"/>
    </row>
    <row r="9554" spans="1:12" x14ac:dyDescent="0.2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1"/>
    </row>
    <row r="9555" spans="1:12" x14ac:dyDescent="0.2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1"/>
    </row>
    <row r="9556" spans="1:12" x14ac:dyDescent="0.2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1"/>
    </row>
    <row r="9557" spans="1:12" x14ac:dyDescent="0.2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1"/>
    </row>
    <row r="9558" spans="1:12" x14ac:dyDescent="0.2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1"/>
    </row>
    <row r="9559" spans="1:12" x14ac:dyDescent="0.2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1"/>
    </row>
    <row r="9560" spans="1:12" x14ac:dyDescent="0.2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1"/>
    </row>
    <row r="9561" spans="1:12" x14ac:dyDescent="0.2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1"/>
    </row>
    <row r="9562" spans="1:12" x14ac:dyDescent="0.2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1"/>
    </row>
    <row r="9563" spans="1:12" x14ac:dyDescent="0.2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1"/>
    </row>
    <row r="9564" spans="1:12" x14ac:dyDescent="0.2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1"/>
    </row>
    <row r="9565" spans="1:12" x14ac:dyDescent="0.2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1"/>
    </row>
    <row r="9566" spans="1:12" x14ac:dyDescent="0.2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1"/>
    </row>
    <row r="9567" spans="1:12" x14ac:dyDescent="0.2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1"/>
    </row>
    <row r="9568" spans="1:12" x14ac:dyDescent="0.2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1"/>
    </row>
    <row r="9569" spans="1:12" x14ac:dyDescent="0.2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1"/>
    </row>
    <row r="9570" spans="1:12" x14ac:dyDescent="0.2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1"/>
    </row>
    <row r="9571" spans="1:12" x14ac:dyDescent="0.2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1"/>
    </row>
    <row r="9572" spans="1:12" x14ac:dyDescent="0.2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1"/>
    </row>
    <row r="9573" spans="1:12" x14ac:dyDescent="0.2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1"/>
    </row>
    <row r="9574" spans="1:12" x14ac:dyDescent="0.2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1"/>
    </row>
    <row r="9575" spans="1:12" x14ac:dyDescent="0.2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1"/>
    </row>
    <row r="9576" spans="1:12" x14ac:dyDescent="0.2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1"/>
    </row>
    <row r="9577" spans="1:12" x14ac:dyDescent="0.2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1"/>
    </row>
    <row r="9578" spans="1:12" x14ac:dyDescent="0.2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1"/>
    </row>
    <row r="9579" spans="1:12" x14ac:dyDescent="0.2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1"/>
    </row>
    <row r="9580" spans="1:12" x14ac:dyDescent="0.2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1"/>
    </row>
    <row r="9581" spans="1:12" x14ac:dyDescent="0.2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1"/>
    </row>
    <row r="9582" spans="1:12" x14ac:dyDescent="0.2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1"/>
    </row>
    <row r="9583" spans="1:12" x14ac:dyDescent="0.2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1"/>
    </row>
    <row r="9584" spans="1:12" x14ac:dyDescent="0.2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1"/>
    </row>
    <row r="9585" spans="1:12" x14ac:dyDescent="0.2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1"/>
    </row>
    <row r="9586" spans="1:12" x14ac:dyDescent="0.2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1"/>
    </row>
    <row r="9587" spans="1:12" x14ac:dyDescent="0.2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1"/>
    </row>
    <row r="9588" spans="1:12" x14ac:dyDescent="0.2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1"/>
    </row>
    <row r="9589" spans="1:12" x14ac:dyDescent="0.2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1"/>
    </row>
    <row r="9590" spans="1:12" x14ac:dyDescent="0.2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1"/>
    </row>
    <row r="9591" spans="1:12" x14ac:dyDescent="0.2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1"/>
    </row>
    <row r="9592" spans="1:12" x14ac:dyDescent="0.2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1"/>
    </row>
    <row r="9593" spans="1:12" x14ac:dyDescent="0.2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1"/>
    </row>
    <row r="9594" spans="1:12" x14ac:dyDescent="0.2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1"/>
    </row>
    <row r="9595" spans="1:12" x14ac:dyDescent="0.2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1"/>
    </row>
    <row r="9596" spans="1:12" x14ac:dyDescent="0.2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1"/>
    </row>
    <row r="9597" spans="1:12" x14ac:dyDescent="0.2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1"/>
    </row>
    <row r="9598" spans="1:12" x14ac:dyDescent="0.2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1"/>
    </row>
    <row r="9599" spans="1:12" x14ac:dyDescent="0.2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1"/>
    </row>
    <row r="9600" spans="1:12" x14ac:dyDescent="0.2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1"/>
    </row>
    <row r="9601" spans="1:12" x14ac:dyDescent="0.2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1"/>
    </row>
    <row r="9602" spans="1:12" x14ac:dyDescent="0.2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1"/>
    </row>
    <row r="9603" spans="1:12" x14ac:dyDescent="0.2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1"/>
    </row>
    <row r="9604" spans="1:12" x14ac:dyDescent="0.2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1"/>
    </row>
    <row r="9605" spans="1:12" x14ac:dyDescent="0.2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1"/>
    </row>
    <row r="9606" spans="1:12" x14ac:dyDescent="0.2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1"/>
    </row>
    <row r="9607" spans="1:12" x14ac:dyDescent="0.2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1"/>
    </row>
    <row r="9608" spans="1:12" x14ac:dyDescent="0.2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1"/>
    </row>
    <row r="9609" spans="1:12" x14ac:dyDescent="0.2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1"/>
    </row>
    <row r="9610" spans="1:12" x14ac:dyDescent="0.2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1"/>
    </row>
    <row r="9611" spans="1:12" x14ac:dyDescent="0.2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1"/>
    </row>
    <row r="9612" spans="1:12" x14ac:dyDescent="0.2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1"/>
    </row>
    <row r="9613" spans="1:12" x14ac:dyDescent="0.2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1"/>
    </row>
    <row r="9614" spans="1:12" x14ac:dyDescent="0.2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1"/>
    </row>
    <row r="9615" spans="1:12" x14ac:dyDescent="0.2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1"/>
    </row>
    <row r="9616" spans="1:12" x14ac:dyDescent="0.2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1"/>
    </row>
    <row r="9617" spans="1:12" x14ac:dyDescent="0.2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1"/>
    </row>
    <row r="9618" spans="1:12" x14ac:dyDescent="0.2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1"/>
    </row>
    <row r="9619" spans="1:12" x14ac:dyDescent="0.2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1"/>
    </row>
    <row r="9620" spans="1:12" x14ac:dyDescent="0.2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1"/>
    </row>
    <row r="9621" spans="1:12" x14ac:dyDescent="0.2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1"/>
    </row>
    <row r="9622" spans="1:12" x14ac:dyDescent="0.2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1"/>
    </row>
    <row r="9623" spans="1:12" x14ac:dyDescent="0.2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1"/>
    </row>
    <row r="9624" spans="1:12" x14ac:dyDescent="0.2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1"/>
    </row>
    <row r="9625" spans="1:12" x14ac:dyDescent="0.2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1"/>
    </row>
    <row r="9626" spans="1:12" x14ac:dyDescent="0.2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1"/>
    </row>
    <row r="9627" spans="1:12" x14ac:dyDescent="0.2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1"/>
    </row>
    <row r="9628" spans="1:12" x14ac:dyDescent="0.2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1"/>
    </row>
    <row r="9629" spans="1:12" x14ac:dyDescent="0.2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1"/>
    </row>
    <row r="9630" spans="1:12" x14ac:dyDescent="0.2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1"/>
    </row>
    <row r="9631" spans="1:12" x14ac:dyDescent="0.2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1"/>
    </row>
    <row r="9632" spans="1:12" x14ac:dyDescent="0.2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1"/>
    </row>
    <row r="9633" spans="1:12" x14ac:dyDescent="0.2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1"/>
    </row>
    <row r="9634" spans="1:12" x14ac:dyDescent="0.2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1"/>
    </row>
    <row r="9635" spans="1:12" x14ac:dyDescent="0.2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1"/>
    </row>
    <row r="9636" spans="1:12" x14ac:dyDescent="0.2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1"/>
    </row>
    <row r="9637" spans="1:12" x14ac:dyDescent="0.2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1"/>
    </row>
    <row r="9638" spans="1:12" x14ac:dyDescent="0.2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1"/>
    </row>
    <row r="9639" spans="1:12" x14ac:dyDescent="0.2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1"/>
    </row>
    <row r="9640" spans="1:12" x14ac:dyDescent="0.2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1"/>
    </row>
    <row r="9641" spans="1:12" x14ac:dyDescent="0.2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1"/>
    </row>
    <row r="9642" spans="1:12" x14ac:dyDescent="0.2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1"/>
    </row>
    <row r="9643" spans="1:12" x14ac:dyDescent="0.2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1"/>
    </row>
    <row r="9644" spans="1:12" x14ac:dyDescent="0.2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1"/>
    </row>
    <row r="9645" spans="1:12" x14ac:dyDescent="0.2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1"/>
    </row>
    <row r="9646" spans="1:12" x14ac:dyDescent="0.2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1"/>
    </row>
    <row r="9647" spans="1:12" x14ac:dyDescent="0.2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1"/>
    </row>
    <row r="9648" spans="1:12" x14ac:dyDescent="0.2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1"/>
    </row>
    <row r="9649" spans="1:12" x14ac:dyDescent="0.2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1"/>
    </row>
    <row r="9650" spans="1:12" x14ac:dyDescent="0.2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1"/>
    </row>
    <row r="9651" spans="1:12" x14ac:dyDescent="0.2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1"/>
    </row>
    <row r="9652" spans="1:12" x14ac:dyDescent="0.2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1"/>
    </row>
    <row r="9653" spans="1:12" x14ac:dyDescent="0.2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1"/>
    </row>
    <row r="9654" spans="1:12" x14ac:dyDescent="0.2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1"/>
    </row>
    <row r="9655" spans="1:12" x14ac:dyDescent="0.2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1"/>
    </row>
    <row r="9656" spans="1:12" x14ac:dyDescent="0.2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1"/>
    </row>
    <row r="9657" spans="1:12" x14ac:dyDescent="0.2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1"/>
    </row>
    <row r="9658" spans="1:12" x14ac:dyDescent="0.2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1"/>
    </row>
    <row r="9659" spans="1:12" x14ac:dyDescent="0.2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1"/>
    </row>
    <row r="9660" spans="1:12" x14ac:dyDescent="0.2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1"/>
    </row>
    <row r="9661" spans="1:12" x14ac:dyDescent="0.2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1"/>
    </row>
    <row r="9662" spans="1:12" x14ac:dyDescent="0.2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1"/>
    </row>
    <row r="9663" spans="1:12" x14ac:dyDescent="0.2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1"/>
    </row>
    <row r="9664" spans="1:12" x14ac:dyDescent="0.2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1"/>
    </row>
    <row r="9665" spans="1:12" x14ac:dyDescent="0.2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1"/>
    </row>
    <row r="9666" spans="1:12" x14ac:dyDescent="0.2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1"/>
    </row>
    <row r="9667" spans="1:12" x14ac:dyDescent="0.2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1"/>
    </row>
    <row r="9668" spans="1:12" x14ac:dyDescent="0.2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1"/>
    </row>
    <row r="9669" spans="1:12" x14ac:dyDescent="0.2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1"/>
    </row>
    <row r="9670" spans="1:12" x14ac:dyDescent="0.2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1"/>
    </row>
    <row r="9671" spans="1:12" x14ac:dyDescent="0.2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1"/>
    </row>
    <row r="9672" spans="1:12" x14ac:dyDescent="0.2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1"/>
    </row>
    <row r="9673" spans="1:12" x14ac:dyDescent="0.2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1"/>
    </row>
    <row r="9674" spans="1:12" x14ac:dyDescent="0.2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1"/>
    </row>
    <row r="9675" spans="1:12" x14ac:dyDescent="0.2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1"/>
    </row>
    <row r="9676" spans="1:12" x14ac:dyDescent="0.2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1"/>
    </row>
    <row r="9677" spans="1:12" x14ac:dyDescent="0.2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1"/>
    </row>
    <row r="9678" spans="1:12" x14ac:dyDescent="0.2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1"/>
    </row>
    <row r="9679" spans="1:12" x14ac:dyDescent="0.2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1"/>
    </row>
    <row r="9680" spans="1:12" x14ac:dyDescent="0.2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1"/>
    </row>
    <row r="9681" spans="1:12" x14ac:dyDescent="0.2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1"/>
    </row>
    <row r="9682" spans="1:12" x14ac:dyDescent="0.2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1"/>
    </row>
    <row r="9683" spans="1:12" x14ac:dyDescent="0.2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1"/>
    </row>
    <row r="9684" spans="1:12" x14ac:dyDescent="0.2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1"/>
    </row>
    <row r="9685" spans="1:12" x14ac:dyDescent="0.2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1"/>
    </row>
    <row r="9686" spans="1:12" x14ac:dyDescent="0.2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1"/>
    </row>
    <row r="9687" spans="1:12" x14ac:dyDescent="0.2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1"/>
    </row>
    <row r="9688" spans="1:12" x14ac:dyDescent="0.2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1"/>
    </row>
    <row r="9689" spans="1:12" x14ac:dyDescent="0.2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1"/>
    </row>
    <row r="9690" spans="1:12" x14ac:dyDescent="0.2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1"/>
    </row>
    <row r="9691" spans="1:12" x14ac:dyDescent="0.2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1"/>
    </row>
    <row r="9692" spans="1:12" x14ac:dyDescent="0.2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1"/>
    </row>
    <row r="9693" spans="1:12" x14ac:dyDescent="0.2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1"/>
    </row>
    <row r="9694" spans="1:12" x14ac:dyDescent="0.2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1"/>
    </row>
    <row r="9695" spans="1:12" x14ac:dyDescent="0.2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1"/>
    </row>
    <row r="9696" spans="1:12" x14ac:dyDescent="0.2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1"/>
    </row>
    <row r="9697" spans="1:12" x14ac:dyDescent="0.2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1"/>
    </row>
    <row r="9698" spans="1:12" x14ac:dyDescent="0.2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1"/>
    </row>
    <row r="9699" spans="1:12" x14ac:dyDescent="0.2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1"/>
    </row>
    <row r="9700" spans="1:12" x14ac:dyDescent="0.2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1"/>
    </row>
    <row r="9701" spans="1:12" x14ac:dyDescent="0.2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1"/>
    </row>
    <row r="9702" spans="1:12" x14ac:dyDescent="0.2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1"/>
    </row>
    <row r="9703" spans="1:12" x14ac:dyDescent="0.2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1"/>
    </row>
    <row r="9704" spans="1:12" x14ac:dyDescent="0.2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1"/>
    </row>
    <row r="9705" spans="1:12" x14ac:dyDescent="0.2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1"/>
    </row>
    <row r="9706" spans="1:12" x14ac:dyDescent="0.2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1"/>
    </row>
    <row r="9707" spans="1:12" x14ac:dyDescent="0.2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1"/>
    </row>
    <row r="9708" spans="1:12" x14ac:dyDescent="0.2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1"/>
    </row>
    <row r="9709" spans="1:12" x14ac:dyDescent="0.2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1"/>
    </row>
    <row r="9710" spans="1:12" x14ac:dyDescent="0.2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1"/>
    </row>
    <row r="9711" spans="1:12" x14ac:dyDescent="0.2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1"/>
    </row>
    <row r="9712" spans="1:12" x14ac:dyDescent="0.2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1"/>
    </row>
    <row r="9713" spans="1:12" x14ac:dyDescent="0.2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1"/>
    </row>
    <row r="9714" spans="1:12" x14ac:dyDescent="0.2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1"/>
    </row>
    <row r="9715" spans="1:12" x14ac:dyDescent="0.2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1"/>
    </row>
    <row r="9716" spans="1:12" x14ac:dyDescent="0.2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1"/>
    </row>
    <row r="9717" spans="1:12" x14ac:dyDescent="0.2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1"/>
    </row>
    <row r="9718" spans="1:12" x14ac:dyDescent="0.2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1"/>
    </row>
    <row r="9719" spans="1:12" x14ac:dyDescent="0.2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1"/>
    </row>
    <row r="9720" spans="1:12" x14ac:dyDescent="0.2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1"/>
    </row>
    <row r="9721" spans="1:12" x14ac:dyDescent="0.2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1"/>
    </row>
    <row r="9722" spans="1:12" x14ac:dyDescent="0.2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1"/>
    </row>
    <row r="9723" spans="1:12" x14ac:dyDescent="0.2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1"/>
    </row>
    <row r="9724" spans="1:12" x14ac:dyDescent="0.2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1"/>
    </row>
    <row r="9725" spans="1:12" x14ac:dyDescent="0.2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1"/>
    </row>
    <row r="9726" spans="1:12" x14ac:dyDescent="0.2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1"/>
    </row>
    <row r="9727" spans="1:12" x14ac:dyDescent="0.2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1"/>
    </row>
    <row r="9728" spans="1:12" x14ac:dyDescent="0.2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1"/>
    </row>
    <row r="9729" spans="1:12" x14ac:dyDescent="0.2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1"/>
    </row>
    <row r="9730" spans="1:12" x14ac:dyDescent="0.2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1"/>
    </row>
    <row r="9731" spans="1:12" x14ac:dyDescent="0.2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1"/>
    </row>
    <row r="9732" spans="1:12" x14ac:dyDescent="0.2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1"/>
    </row>
    <row r="9733" spans="1:12" x14ac:dyDescent="0.2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1"/>
    </row>
    <row r="9734" spans="1:12" x14ac:dyDescent="0.2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1"/>
    </row>
    <row r="9735" spans="1:12" x14ac:dyDescent="0.2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1"/>
    </row>
    <row r="9736" spans="1:12" x14ac:dyDescent="0.2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1"/>
    </row>
    <row r="9737" spans="1:12" x14ac:dyDescent="0.2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1"/>
    </row>
    <row r="9738" spans="1:12" x14ac:dyDescent="0.2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1"/>
    </row>
    <row r="9739" spans="1:12" x14ac:dyDescent="0.2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1"/>
    </row>
    <row r="9740" spans="1:12" x14ac:dyDescent="0.2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1"/>
    </row>
    <row r="9741" spans="1:12" x14ac:dyDescent="0.2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1"/>
    </row>
    <row r="9742" spans="1:12" x14ac:dyDescent="0.2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1"/>
    </row>
    <row r="9743" spans="1:12" x14ac:dyDescent="0.2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1"/>
    </row>
    <row r="9744" spans="1:12" x14ac:dyDescent="0.2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1"/>
    </row>
    <row r="9745" spans="1:12" x14ac:dyDescent="0.2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1"/>
    </row>
    <row r="9746" spans="1:12" x14ac:dyDescent="0.2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1"/>
    </row>
    <row r="9747" spans="1:12" x14ac:dyDescent="0.2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1"/>
    </row>
    <row r="9748" spans="1:12" x14ac:dyDescent="0.2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1"/>
    </row>
    <row r="9749" spans="1:12" x14ac:dyDescent="0.2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1"/>
    </row>
    <row r="9750" spans="1:12" x14ac:dyDescent="0.2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1"/>
    </row>
    <row r="9751" spans="1:12" x14ac:dyDescent="0.2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1"/>
    </row>
    <row r="9752" spans="1:12" x14ac:dyDescent="0.2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1"/>
    </row>
    <row r="9753" spans="1:12" x14ac:dyDescent="0.2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1"/>
    </row>
    <row r="9754" spans="1:12" x14ac:dyDescent="0.2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1"/>
    </row>
    <row r="9755" spans="1:12" x14ac:dyDescent="0.2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1"/>
    </row>
    <row r="9756" spans="1:12" x14ac:dyDescent="0.2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1"/>
    </row>
    <row r="9757" spans="1:12" x14ac:dyDescent="0.2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1"/>
    </row>
    <row r="9758" spans="1:12" x14ac:dyDescent="0.2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1"/>
    </row>
    <row r="9759" spans="1:12" x14ac:dyDescent="0.2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1"/>
    </row>
    <row r="9760" spans="1:12" x14ac:dyDescent="0.2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1"/>
    </row>
    <row r="9761" spans="1:12" x14ac:dyDescent="0.2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1"/>
    </row>
    <row r="9762" spans="1:12" x14ac:dyDescent="0.2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1"/>
    </row>
    <row r="9763" spans="1:12" x14ac:dyDescent="0.2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1"/>
    </row>
    <row r="9764" spans="1:12" x14ac:dyDescent="0.2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1"/>
    </row>
    <row r="9765" spans="1:12" x14ac:dyDescent="0.2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1"/>
    </row>
    <row r="9766" spans="1:12" x14ac:dyDescent="0.2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1"/>
    </row>
    <row r="9767" spans="1:12" x14ac:dyDescent="0.2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1"/>
    </row>
    <row r="9768" spans="1:12" x14ac:dyDescent="0.2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1"/>
    </row>
    <row r="9769" spans="1:12" x14ac:dyDescent="0.2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1"/>
    </row>
    <row r="9770" spans="1:12" x14ac:dyDescent="0.2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1"/>
    </row>
    <row r="9771" spans="1:12" x14ac:dyDescent="0.2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1"/>
    </row>
    <row r="9772" spans="1:12" x14ac:dyDescent="0.2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1"/>
    </row>
    <row r="9773" spans="1:12" x14ac:dyDescent="0.2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1"/>
    </row>
    <row r="9774" spans="1:12" x14ac:dyDescent="0.2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1"/>
    </row>
    <row r="9775" spans="1:12" x14ac:dyDescent="0.2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1"/>
    </row>
    <row r="9776" spans="1:12" x14ac:dyDescent="0.2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1"/>
    </row>
    <row r="9777" spans="1:12" x14ac:dyDescent="0.2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1"/>
    </row>
    <row r="9778" spans="1:12" x14ac:dyDescent="0.2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1"/>
    </row>
    <row r="9779" spans="1:12" x14ac:dyDescent="0.2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1"/>
    </row>
    <row r="9780" spans="1:12" x14ac:dyDescent="0.2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1"/>
    </row>
    <row r="9781" spans="1:12" x14ac:dyDescent="0.2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1"/>
    </row>
    <row r="9782" spans="1:12" x14ac:dyDescent="0.2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1"/>
    </row>
    <row r="9783" spans="1:12" x14ac:dyDescent="0.2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1"/>
    </row>
    <row r="9784" spans="1:12" x14ac:dyDescent="0.2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1"/>
    </row>
    <row r="9785" spans="1:12" x14ac:dyDescent="0.2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1"/>
    </row>
    <row r="9786" spans="1:12" x14ac:dyDescent="0.2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1"/>
    </row>
    <row r="9787" spans="1:12" x14ac:dyDescent="0.2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1"/>
    </row>
    <row r="9788" spans="1:12" x14ac:dyDescent="0.2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1"/>
    </row>
    <row r="9789" spans="1:12" x14ac:dyDescent="0.2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1"/>
    </row>
    <row r="9790" spans="1:12" x14ac:dyDescent="0.2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1"/>
    </row>
    <row r="9791" spans="1:12" x14ac:dyDescent="0.2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1"/>
    </row>
    <row r="9792" spans="1:12" x14ac:dyDescent="0.2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1"/>
    </row>
    <row r="9793" spans="1:12" x14ac:dyDescent="0.2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1"/>
    </row>
    <row r="9794" spans="1:12" x14ac:dyDescent="0.2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1"/>
    </row>
    <row r="9795" spans="1:12" x14ac:dyDescent="0.2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1"/>
    </row>
    <row r="9796" spans="1:12" x14ac:dyDescent="0.2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1"/>
    </row>
    <row r="9797" spans="1:12" x14ac:dyDescent="0.2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1"/>
    </row>
    <row r="9798" spans="1:12" x14ac:dyDescent="0.2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1"/>
    </row>
    <row r="9799" spans="1:12" x14ac:dyDescent="0.2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1"/>
    </row>
    <row r="9800" spans="1:12" x14ac:dyDescent="0.2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1"/>
    </row>
    <row r="9801" spans="1:12" x14ac:dyDescent="0.2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1"/>
    </row>
    <row r="9802" spans="1:12" x14ac:dyDescent="0.2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1"/>
    </row>
    <row r="9803" spans="1:12" x14ac:dyDescent="0.2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1"/>
    </row>
    <row r="9804" spans="1:12" x14ac:dyDescent="0.2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1"/>
    </row>
    <row r="9805" spans="1:12" x14ac:dyDescent="0.2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1"/>
    </row>
    <row r="9806" spans="1:12" x14ac:dyDescent="0.2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1"/>
    </row>
    <row r="9807" spans="1:12" x14ac:dyDescent="0.2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1"/>
    </row>
    <row r="9808" spans="1:12" x14ac:dyDescent="0.2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1"/>
    </row>
    <row r="9809" spans="1:12" x14ac:dyDescent="0.2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1"/>
    </row>
    <row r="9810" spans="1:12" x14ac:dyDescent="0.2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1"/>
    </row>
    <row r="9811" spans="1:12" x14ac:dyDescent="0.2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1"/>
    </row>
    <row r="9812" spans="1:12" x14ac:dyDescent="0.2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1"/>
    </row>
    <row r="9813" spans="1:12" x14ac:dyDescent="0.2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1"/>
    </row>
    <row r="9814" spans="1:12" x14ac:dyDescent="0.2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1"/>
    </row>
    <row r="9815" spans="1:12" x14ac:dyDescent="0.2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1"/>
    </row>
    <row r="9816" spans="1:12" x14ac:dyDescent="0.2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1"/>
    </row>
    <row r="9817" spans="1:12" x14ac:dyDescent="0.2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1"/>
    </row>
    <row r="9818" spans="1:12" x14ac:dyDescent="0.2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1"/>
    </row>
    <row r="9819" spans="1:12" x14ac:dyDescent="0.2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1"/>
    </row>
    <row r="9820" spans="1:12" x14ac:dyDescent="0.2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1"/>
    </row>
    <row r="9821" spans="1:12" x14ac:dyDescent="0.2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1"/>
    </row>
    <row r="9822" spans="1:12" x14ac:dyDescent="0.2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1"/>
    </row>
    <row r="9823" spans="1:12" x14ac:dyDescent="0.2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1"/>
    </row>
    <row r="9824" spans="1:12" x14ac:dyDescent="0.2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1"/>
    </row>
    <row r="9825" spans="1:12" x14ac:dyDescent="0.2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1"/>
    </row>
    <row r="9826" spans="1:12" x14ac:dyDescent="0.2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1"/>
    </row>
    <row r="9827" spans="1:12" x14ac:dyDescent="0.2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1"/>
    </row>
    <row r="9828" spans="1:12" x14ac:dyDescent="0.2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1"/>
    </row>
    <row r="9829" spans="1:12" x14ac:dyDescent="0.2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1"/>
    </row>
    <row r="9830" spans="1:12" x14ac:dyDescent="0.2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1"/>
    </row>
    <row r="9831" spans="1:12" x14ac:dyDescent="0.2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1"/>
    </row>
    <row r="9832" spans="1:12" x14ac:dyDescent="0.2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1"/>
    </row>
    <row r="9833" spans="1:12" x14ac:dyDescent="0.2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1"/>
    </row>
    <row r="9834" spans="1:12" x14ac:dyDescent="0.2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1"/>
    </row>
    <row r="9835" spans="1:12" x14ac:dyDescent="0.2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1"/>
    </row>
    <row r="9836" spans="1:12" x14ac:dyDescent="0.2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1"/>
    </row>
    <row r="9837" spans="1:12" x14ac:dyDescent="0.2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1"/>
    </row>
    <row r="9838" spans="1:12" x14ac:dyDescent="0.2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1"/>
    </row>
    <row r="9839" spans="1:12" x14ac:dyDescent="0.2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1"/>
    </row>
    <row r="9840" spans="1:12" x14ac:dyDescent="0.2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1"/>
    </row>
    <row r="9841" spans="1:12" x14ac:dyDescent="0.2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1"/>
    </row>
    <row r="9842" spans="1:12" x14ac:dyDescent="0.2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1"/>
    </row>
    <row r="9843" spans="1:12" x14ac:dyDescent="0.2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1"/>
    </row>
    <row r="9844" spans="1:12" x14ac:dyDescent="0.2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1"/>
    </row>
    <row r="9845" spans="1:12" x14ac:dyDescent="0.2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1"/>
    </row>
    <row r="9846" spans="1:12" x14ac:dyDescent="0.2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1"/>
    </row>
    <row r="9847" spans="1:12" x14ac:dyDescent="0.2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1"/>
    </row>
    <row r="9848" spans="1:12" x14ac:dyDescent="0.2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1"/>
    </row>
    <row r="9849" spans="1:12" x14ac:dyDescent="0.2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1"/>
    </row>
    <row r="9850" spans="1:12" x14ac:dyDescent="0.2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1"/>
    </row>
    <row r="9851" spans="1:12" x14ac:dyDescent="0.2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1"/>
    </row>
    <row r="9852" spans="1:12" x14ac:dyDescent="0.2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1"/>
    </row>
    <row r="9853" spans="1:12" x14ac:dyDescent="0.2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1"/>
    </row>
    <row r="9854" spans="1:12" x14ac:dyDescent="0.2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1"/>
    </row>
    <row r="9855" spans="1:12" x14ac:dyDescent="0.2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1"/>
    </row>
    <row r="9856" spans="1:12" x14ac:dyDescent="0.2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1"/>
    </row>
    <row r="9857" spans="1:12" x14ac:dyDescent="0.2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1"/>
    </row>
    <row r="9858" spans="1:12" x14ac:dyDescent="0.2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1"/>
    </row>
    <row r="9859" spans="1:12" x14ac:dyDescent="0.2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1"/>
    </row>
    <row r="9860" spans="1:12" x14ac:dyDescent="0.2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1"/>
    </row>
    <row r="9861" spans="1:12" x14ac:dyDescent="0.2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1"/>
    </row>
    <row r="9862" spans="1:12" x14ac:dyDescent="0.2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1"/>
    </row>
    <row r="9863" spans="1:12" x14ac:dyDescent="0.2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1"/>
    </row>
    <row r="9864" spans="1:12" x14ac:dyDescent="0.2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1"/>
    </row>
    <row r="9865" spans="1:12" x14ac:dyDescent="0.2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1"/>
    </row>
    <row r="9866" spans="1:12" x14ac:dyDescent="0.2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1"/>
    </row>
    <row r="9867" spans="1:12" x14ac:dyDescent="0.2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1"/>
    </row>
    <row r="9868" spans="1:12" x14ac:dyDescent="0.2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1"/>
    </row>
    <row r="9869" spans="1:12" x14ac:dyDescent="0.2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1"/>
    </row>
    <row r="9870" spans="1:12" x14ac:dyDescent="0.2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1"/>
    </row>
    <row r="9871" spans="1:12" x14ac:dyDescent="0.2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1"/>
    </row>
    <row r="9872" spans="1:12" x14ac:dyDescent="0.2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1"/>
    </row>
    <row r="9873" spans="1:12" x14ac:dyDescent="0.2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1"/>
    </row>
    <row r="9874" spans="1:12" x14ac:dyDescent="0.2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1"/>
    </row>
    <row r="9875" spans="1:12" x14ac:dyDescent="0.2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1"/>
    </row>
    <row r="9876" spans="1:12" x14ac:dyDescent="0.2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1"/>
    </row>
    <row r="9877" spans="1:12" x14ac:dyDescent="0.2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1"/>
    </row>
    <row r="9878" spans="1:12" x14ac:dyDescent="0.2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1"/>
    </row>
    <row r="9879" spans="1:12" x14ac:dyDescent="0.2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1"/>
    </row>
    <row r="9880" spans="1:12" x14ac:dyDescent="0.2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1"/>
    </row>
    <row r="9881" spans="1:12" x14ac:dyDescent="0.2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1"/>
    </row>
    <row r="9882" spans="1:12" x14ac:dyDescent="0.2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1"/>
    </row>
    <row r="9883" spans="1:12" x14ac:dyDescent="0.2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1"/>
    </row>
    <row r="9884" spans="1:12" x14ac:dyDescent="0.2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1"/>
    </row>
    <row r="9885" spans="1:12" x14ac:dyDescent="0.2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1"/>
    </row>
    <row r="9886" spans="1:12" x14ac:dyDescent="0.2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1"/>
    </row>
    <row r="9887" spans="1:12" x14ac:dyDescent="0.2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1"/>
    </row>
    <row r="9888" spans="1:12" x14ac:dyDescent="0.2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1"/>
    </row>
    <row r="9889" spans="1:12" x14ac:dyDescent="0.2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1"/>
    </row>
    <row r="9890" spans="1:12" x14ac:dyDescent="0.2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1"/>
    </row>
    <row r="9891" spans="1:12" x14ac:dyDescent="0.2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1"/>
    </row>
    <row r="9892" spans="1:12" x14ac:dyDescent="0.2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1"/>
    </row>
    <row r="9893" spans="1:12" x14ac:dyDescent="0.2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1"/>
    </row>
    <row r="9894" spans="1:12" x14ac:dyDescent="0.2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1"/>
    </row>
    <row r="9895" spans="1:12" x14ac:dyDescent="0.2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1"/>
    </row>
    <row r="9896" spans="1:12" x14ac:dyDescent="0.2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1"/>
    </row>
    <row r="9897" spans="1:12" x14ac:dyDescent="0.2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1"/>
    </row>
    <row r="9898" spans="1:12" x14ac:dyDescent="0.2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1"/>
    </row>
    <row r="9899" spans="1:12" x14ac:dyDescent="0.2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1"/>
    </row>
    <row r="9900" spans="1:12" x14ac:dyDescent="0.2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1"/>
    </row>
    <row r="9901" spans="1:12" x14ac:dyDescent="0.2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1"/>
    </row>
    <row r="9902" spans="1:12" x14ac:dyDescent="0.2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1"/>
    </row>
    <row r="9903" spans="1:12" x14ac:dyDescent="0.2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1"/>
    </row>
    <row r="9904" spans="1:12" x14ac:dyDescent="0.2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1"/>
    </row>
    <row r="9905" spans="1:12" x14ac:dyDescent="0.2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1"/>
    </row>
    <row r="9906" spans="1:12" x14ac:dyDescent="0.2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1"/>
    </row>
    <row r="9907" spans="1:12" x14ac:dyDescent="0.2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1"/>
    </row>
    <row r="9908" spans="1:12" x14ac:dyDescent="0.2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1"/>
    </row>
    <row r="9909" spans="1:12" x14ac:dyDescent="0.2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1"/>
    </row>
    <row r="9910" spans="1:12" x14ac:dyDescent="0.2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1"/>
    </row>
    <row r="9911" spans="1:12" x14ac:dyDescent="0.2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1"/>
    </row>
    <row r="9912" spans="1:12" x14ac:dyDescent="0.2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1"/>
    </row>
    <row r="9913" spans="1:12" x14ac:dyDescent="0.2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1"/>
    </row>
    <row r="9914" spans="1:12" x14ac:dyDescent="0.2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1"/>
    </row>
    <row r="9915" spans="1:12" x14ac:dyDescent="0.2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1"/>
    </row>
    <row r="9916" spans="1:12" x14ac:dyDescent="0.2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1"/>
    </row>
    <row r="9917" spans="1:12" x14ac:dyDescent="0.2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1"/>
    </row>
    <row r="9918" spans="1:12" x14ac:dyDescent="0.2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1"/>
    </row>
    <row r="9919" spans="1:12" x14ac:dyDescent="0.2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1"/>
    </row>
    <row r="9920" spans="1:12" x14ac:dyDescent="0.2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1"/>
    </row>
    <row r="9921" spans="1:12" x14ac:dyDescent="0.2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1"/>
    </row>
    <row r="9922" spans="1:12" x14ac:dyDescent="0.2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1"/>
    </row>
    <row r="9923" spans="1:12" x14ac:dyDescent="0.2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1"/>
    </row>
    <row r="9924" spans="1:12" x14ac:dyDescent="0.2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1"/>
    </row>
    <row r="9925" spans="1:12" x14ac:dyDescent="0.2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1"/>
    </row>
    <row r="9926" spans="1:12" x14ac:dyDescent="0.2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1"/>
    </row>
    <row r="9927" spans="1:12" x14ac:dyDescent="0.2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1"/>
    </row>
    <row r="9928" spans="1:12" x14ac:dyDescent="0.2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1"/>
    </row>
    <row r="9929" spans="1:12" x14ac:dyDescent="0.2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1"/>
    </row>
    <row r="9930" spans="1:12" x14ac:dyDescent="0.2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1"/>
    </row>
    <row r="9931" spans="1:12" x14ac:dyDescent="0.2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1"/>
    </row>
    <row r="9932" spans="1:12" x14ac:dyDescent="0.2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1"/>
    </row>
    <row r="9933" spans="1:12" x14ac:dyDescent="0.2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1"/>
    </row>
    <row r="9934" spans="1:12" x14ac:dyDescent="0.2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1"/>
    </row>
    <row r="9935" spans="1:12" x14ac:dyDescent="0.2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1"/>
    </row>
    <row r="9936" spans="1:12" x14ac:dyDescent="0.2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1"/>
    </row>
    <row r="9937" spans="1:12" x14ac:dyDescent="0.2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1"/>
    </row>
    <row r="9938" spans="1:12" x14ac:dyDescent="0.2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1"/>
    </row>
    <row r="9939" spans="1:12" x14ac:dyDescent="0.2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1"/>
    </row>
    <row r="9940" spans="1:12" x14ac:dyDescent="0.2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1"/>
    </row>
    <row r="9941" spans="1:12" x14ac:dyDescent="0.2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1"/>
    </row>
    <row r="9942" spans="1:12" x14ac:dyDescent="0.2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1"/>
    </row>
    <row r="9943" spans="1:12" x14ac:dyDescent="0.2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1"/>
    </row>
    <row r="9944" spans="1:12" x14ac:dyDescent="0.2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1"/>
    </row>
    <row r="9945" spans="1:12" x14ac:dyDescent="0.2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1"/>
    </row>
    <row r="9946" spans="1:12" x14ac:dyDescent="0.2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1"/>
    </row>
    <row r="9947" spans="1:12" x14ac:dyDescent="0.2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1"/>
    </row>
    <row r="9948" spans="1:12" x14ac:dyDescent="0.2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1"/>
    </row>
    <row r="9949" spans="1:12" x14ac:dyDescent="0.2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1"/>
    </row>
    <row r="9950" spans="1:12" x14ac:dyDescent="0.2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1"/>
    </row>
    <row r="9951" spans="1:12" x14ac:dyDescent="0.2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1"/>
    </row>
    <row r="9952" spans="1:12" x14ac:dyDescent="0.2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1"/>
    </row>
    <row r="9953" spans="1:12" x14ac:dyDescent="0.2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1"/>
    </row>
    <row r="9954" spans="1:12" x14ac:dyDescent="0.2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1"/>
    </row>
    <row r="9955" spans="1:12" x14ac:dyDescent="0.2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1"/>
    </row>
    <row r="9956" spans="1:12" x14ac:dyDescent="0.2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1"/>
    </row>
    <row r="9957" spans="1:12" x14ac:dyDescent="0.2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1"/>
    </row>
    <row r="9958" spans="1:12" x14ac:dyDescent="0.2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1"/>
    </row>
    <row r="9959" spans="1:12" x14ac:dyDescent="0.2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1"/>
    </row>
    <row r="9960" spans="1:12" x14ac:dyDescent="0.2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1"/>
    </row>
    <row r="9961" spans="1:12" x14ac:dyDescent="0.2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1"/>
    </row>
    <row r="9962" spans="1:12" x14ac:dyDescent="0.2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1"/>
    </row>
    <row r="9963" spans="1:12" x14ac:dyDescent="0.2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1"/>
    </row>
    <row r="9964" spans="1:12" x14ac:dyDescent="0.2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1"/>
    </row>
    <row r="9965" spans="1:12" x14ac:dyDescent="0.2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1"/>
    </row>
    <row r="9966" spans="1:12" x14ac:dyDescent="0.2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1"/>
    </row>
    <row r="9967" spans="1:12" x14ac:dyDescent="0.2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1"/>
    </row>
    <row r="9968" spans="1:12" x14ac:dyDescent="0.2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1"/>
    </row>
    <row r="9969" spans="1:12" x14ac:dyDescent="0.2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1"/>
    </row>
    <row r="9970" spans="1:12" x14ac:dyDescent="0.2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1"/>
    </row>
    <row r="9971" spans="1:12" x14ac:dyDescent="0.2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1"/>
    </row>
    <row r="9972" spans="1:12" x14ac:dyDescent="0.2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1"/>
    </row>
    <row r="9973" spans="1:12" x14ac:dyDescent="0.2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1"/>
    </row>
    <row r="9974" spans="1:12" x14ac:dyDescent="0.2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1"/>
    </row>
    <row r="9975" spans="1:12" x14ac:dyDescent="0.2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1"/>
    </row>
    <row r="9976" spans="1:12" x14ac:dyDescent="0.2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1"/>
    </row>
    <row r="9977" spans="1:12" x14ac:dyDescent="0.2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1"/>
    </row>
    <row r="9978" spans="1:12" x14ac:dyDescent="0.2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1"/>
    </row>
    <row r="9979" spans="1:12" x14ac:dyDescent="0.2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1"/>
    </row>
    <row r="9980" spans="1:12" x14ac:dyDescent="0.2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1"/>
    </row>
    <row r="9981" spans="1:12" x14ac:dyDescent="0.2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1"/>
    </row>
    <row r="9982" spans="1:12" x14ac:dyDescent="0.2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1"/>
    </row>
    <row r="9983" spans="1:12" x14ac:dyDescent="0.2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1"/>
    </row>
    <row r="9984" spans="1:12" x14ac:dyDescent="0.2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1"/>
    </row>
    <row r="9985" spans="1:12" x14ac:dyDescent="0.2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1"/>
    </row>
    <row r="9986" spans="1:12" x14ac:dyDescent="0.2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1"/>
    </row>
    <row r="9987" spans="1:12" x14ac:dyDescent="0.2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1"/>
    </row>
    <row r="9988" spans="1:12" x14ac:dyDescent="0.2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1"/>
    </row>
    <row r="9989" spans="1:12" x14ac:dyDescent="0.2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1"/>
    </row>
    <row r="9990" spans="1:12" x14ac:dyDescent="0.2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1"/>
    </row>
    <row r="9991" spans="1:12" x14ac:dyDescent="0.2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1"/>
    </row>
    <row r="9992" spans="1:12" x14ac:dyDescent="0.2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1"/>
    </row>
    <row r="9993" spans="1:12" x14ac:dyDescent="0.2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1"/>
    </row>
    <row r="9994" spans="1:12" x14ac:dyDescent="0.2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1"/>
    </row>
    <row r="9995" spans="1:12" x14ac:dyDescent="0.2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1"/>
    </row>
    <row r="9996" spans="1:12" x14ac:dyDescent="0.2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1"/>
    </row>
    <row r="9997" spans="1:12" x14ac:dyDescent="0.2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1"/>
    </row>
    <row r="9998" spans="1:12" x14ac:dyDescent="0.2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1"/>
    </row>
    <row r="9999" spans="1:12" x14ac:dyDescent="0.2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1"/>
    </row>
  </sheetData>
  <mergeCells count="263">
    <mergeCell ref="L292:O292"/>
    <mergeCell ref="L293:O293"/>
    <mergeCell ref="L294:O294"/>
    <mergeCell ref="L295:O295"/>
    <mergeCell ref="L296:O296"/>
    <mergeCell ref="L286:O286"/>
    <mergeCell ref="L287:O287"/>
    <mergeCell ref="L288:O288"/>
    <mergeCell ref="L289:O289"/>
    <mergeCell ref="L290:O290"/>
    <mergeCell ref="L277:O277"/>
    <mergeCell ref="L278:O278"/>
    <mergeCell ref="L279:O279"/>
    <mergeCell ref="L291:O291"/>
    <mergeCell ref="L280:O280"/>
    <mergeCell ref="L281:O281"/>
    <mergeCell ref="L282:O282"/>
    <mergeCell ref="L283:O283"/>
    <mergeCell ref="L284:O284"/>
    <mergeCell ref="L285:O285"/>
    <mergeCell ref="L268:O268"/>
    <mergeCell ref="L269:O269"/>
    <mergeCell ref="L270:O270"/>
    <mergeCell ref="L271:O271"/>
    <mergeCell ref="L272:O272"/>
    <mergeCell ref="L273:O273"/>
    <mergeCell ref="L274:O274"/>
    <mergeCell ref="L275:O275"/>
    <mergeCell ref="L276:O276"/>
    <mergeCell ref="L259:O259"/>
    <mergeCell ref="L260:O260"/>
    <mergeCell ref="L261:O261"/>
    <mergeCell ref="L262:O262"/>
    <mergeCell ref="L263:O263"/>
    <mergeCell ref="L264:O264"/>
    <mergeCell ref="L265:O265"/>
    <mergeCell ref="L266:O266"/>
    <mergeCell ref="L267:O267"/>
    <mergeCell ref="L250:O250"/>
    <mergeCell ref="L251:O251"/>
    <mergeCell ref="L252:O252"/>
    <mergeCell ref="L253:O253"/>
    <mergeCell ref="L254:O254"/>
    <mergeCell ref="L255:O255"/>
    <mergeCell ref="L256:O256"/>
    <mergeCell ref="L257:O257"/>
    <mergeCell ref="L258:O258"/>
    <mergeCell ref="L241:O241"/>
    <mergeCell ref="L242:O242"/>
    <mergeCell ref="L243:O243"/>
    <mergeCell ref="L244:O244"/>
    <mergeCell ref="L245:O245"/>
    <mergeCell ref="L246:O246"/>
    <mergeCell ref="L247:O247"/>
    <mergeCell ref="L248:O248"/>
    <mergeCell ref="L249:O249"/>
    <mergeCell ref="L232:O232"/>
    <mergeCell ref="L233:O233"/>
    <mergeCell ref="L234:O234"/>
    <mergeCell ref="L235:O235"/>
    <mergeCell ref="L236:O236"/>
    <mergeCell ref="L237:O237"/>
    <mergeCell ref="L238:O238"/>
    <mergeCell ref="L239:O239"/>
    <mergeCell ref="L240:O240"/>
    <mergeCell ref="L223:O223"/>
    <mergeCell ref="L224:O224"/>
    <mergeCell ref="L225:O225"/>
    <mergeCell ref="L226:O226"/>
    <mergeCell ref="L227:O227"/>
    <mergeCell ref="L228:O228"/>
    <mergeCell ref="L229:O229"/>
    <mergeCell ref="L230:O230"/>
    <mergeCell ref="L231:O231"/>
    <mergeCell ref="L214:O214"/>
    <mergeCell ref="L215:O215"/>
    <mergeCell ref="L216:O216"/>
    <mergeCell ref="L217:O217"/>
    <mergeCell ref="L218:O218"/>
    <mergeCell ref="L219:O219"/>
    <mergeCell ref="L220:O220"/>
    <mergeCell ref="L221:O221"/>
    <mergeCell ref="L222:O222"/>
    <mergeCell ref="L205:O205"/>
    <mergeCell ref="L206:O206"/>
    <mergeCell ref="L207:O207"/>
    <mergeCell ref="L208:O208"/>
    <mergeCell ref="L209:O209"/>
    <mergeCell ref="L210:O210"/>
    <mergeCell ref="L211:O211"/>
    <mergeCell ref="L212:O212"/>
    <mergeCell ref="L213:O213"/>
    <mergeCell ref="L196:O196"/>
    <mergeCell ref="L197:O197"/>
    <mergeCell ref="L198:O198"/>
    <mergeCell ref="L199:O199"/>
    <mergeCell ref="L200:O200"/>
    <mergeCell ref="L201:O201"/>
    <mergeCell ref="L202:O202"/>
    <mergeCell ref="L203:O203"/>
    <mergeCell ref="L204:O204"/>
    <mergeCell ref="L187:O187"/>
    <mergeCell ref="L188:O188"/>
    <mergeCell ref="L189:O189"/>
    <mergeCell ref="L190:O190"/>
    <mergeCell ref="L191:O191"/>
    <mergeCell ref="L192:O192"/>
    <mergeCell ref="L193:O193"/>
    <mergeCell ref="L194:O194"/>
    <mergeCell ref="L195:O195"/>
    <mergeCell ref="L178:O178"/>
    <mergeCell ref="L179:O179"/>
    <mergeCell ref="L180:O180"/>
    <mergeCell ref="L181:O181"/>
    <mergeCell ref="L182:O182"/>
    <mergeCell ref="L183:O183"/>
    <mergeCell ref="L184:O184"/>
    <mergeCell ref="L185:O185"/>
    <mergeCell ref="L186:O186"/>
    <mergeCell ref="L169:O169"/>
    <mergeCell ref="L170:O170"/>
    <mergeCell ref="L171:O171"/>
    <mergeCell ref="L172:O172"/>
    <mergeCell ref="L173:O173"/>
    <mergeCell ref="L174:O174"/>
    <mergeCell ref="L175:O175"/>
    <mergeCell ref="L176:O176"/>
    <mergeCell ref="L177:O177"/>
    <mergeCell ref="L160:O160"/>
    <mergeCell ref="L161:O161"/>
    <mergeCell ref="L162:O162"/>
    <mergeCell ref="L163:O163"/>
    <mergeCell ref="L164:O164"/>
    <mergeCell ref="L165:O165"/>
    <mergeCell ref="L166:O166"/>
    <mergeCell ref="L167:O167"/>
    <mergeCell ref="L168:O168"/>
    <mergeCell ref="L151:O151"/>
    <mergeCell ref="L152:O152"/>
    <mergeCell ref="L153:O153"/>
    <mergeCell ref="L154:O154"/>
    <mergeCell ref="L155:O155"/>
    <mergeCell ref="L156:O156"/>
    <mergeCell ref="L157:O157"/>
    <mergeCell ref="L158:O158"/>
    <mergeCell ref="L159:O159"/>
    <mergeCell ref="L142:O142"/>
    <mergeCell ref="L143:O143"/>
    <mergeCell ref="L144:O144"/>
    <mergeCell ref="L145:O145"/>
    <mergeCell ref="L146:O146"/>
    <mergeCell ref="L147:O147"/>
    <mergeCell ref="L148:O148"/>
    <mergeCell ref="L149:O149"/>
    <mergeCell ref="L150:O150"/>
    <mergeCell ref="L133:O133"/>
    <mergeCell ref="L134:O134"/>
    <mergeCell ref="L135:O135"/>
    <mergeCell ref="L136:O136"/>
    <mergeCell ref="L137:O137"/>
    <mergeCell ref="L138:O138"/>
    <mergeCell ref="L139:O139"/>
    <mergeCell ref="L140:O140"/>
    <mergeCell ref="L141:O141"/>
    <mergeCell ref="L124:O124"/>
    <mergeCell ref="L125:O125"/>
    <mergeCell ref="L126:O126"/>
    <mergeCell ref="L127:O127"/>
    <mergeCell ref="L128:O128"/>
    <mergeCell ref="L129:O129"/>
    <mergeCell ref="L130:O130"/>
    <mergeCell ref="L131:O131"/>
    <mergeCell ref="L132:O132"/>
    <mergeCell ref="L115:O115"/>
    <mergeCell ref="L116:O116"/>
    <mergeCell ref="L117:O117"/>
    <mergeCell ref="L118:O118"/>
    <mergeCell ref="L119:O119"/>
    <mergeCell ref="L120:O120"/>
    <mergeCell ref="L121:O121"/>
    <mergeCell ref="L122:O122"/>
    <mergeCell ref="L123:O123"/>
    <mergeCell ref="L106:O106"/>
    <mergeCell ref="L107:O107"/>
    <mergeCell ref="L108:O108"/>
    <mergeCell ref="L109:O109"/>
    <mergeCell ref="L110:O110"/>
    <mergeCell ref="L111:O111"/>
    <mergeCell ref="L112:O112"/>
    <mergeCell ref="L113:O113"/>
    <mergeCell ref="L114:O114"/>
    <mergeCell ref="L97:O97"/>
    <mergeCell ref="L98:O98"/>
    <mergeCell ref="L99:O99"/>
    <mergeCell ref="L100:O100"/>
    <mergeCell ref="L101:O101"/>
    <mergeCell ref="L102:O102"/>
    <mergeCell ref="L103:O103"/>
    <mergeCell ref="L104:O104"/>
    <mergeCell ref="L105:O105"/>
    <mergeCell ref="L88:O88"/>
    <mergeCell ref="L89:O89"/>
    <mergeCell ref="L90:O90"/>
    <mergeCell ref="L91:O91"/>
    <mergeCell ref="L92:O92"/>
    <mergeCell ref="L93:O93"/>
    <mergeCell ref="L94:O94"/>
    <mergeCell ref="L95:O95"/>
    <mergeCell ref="L96:O96"/>
    <mergeCell ref="L79:O79"/>
    <mergeCell ref="L80:O80"/>
    <mergeCell ref="L81:O81"/>
    <mergeCell ref="L82:O82"/>
    <mergeCell ref="L83:O83"/>
    <mergeCell ref="L84:O84"/>
    <mergeCell ref="L85:O85"/>
    <mergeCell ref="L86:O86"/>
    <mergeCell ref="L87:O87"/>
    <mergeCell ref="L70:O70"/>
    <mergeCell ref="L71:O71"/>
    <mergeCell ref="L72:O72"/>
    <mergeCell ref="L73:O73"/>
    <mergeCell ref="L74:O74"/>
    <mergeCell ref="L75:O75"/>
    <mergeCell ref="L76:O76"/>
    <mergeCell ref="L77:O77"/>
    <mergeCell ref="L78:O78"/>
    <mergeCell ref="L61:O61"/>
    <mergeCell ref="L62:O62"/>
    <mergeCell ref="L63:O63"/>
    <mergeCell ref="L64:O64"/>
    <mergeCell ref="L65:O65"/>
    <mergeCell ref="L66:O66"/>
    <mergeCell ref="L67:O67"/>
    <mergeCell ref="L68:O68"/>
    <mergeCell ref="L69:O69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43:O43"/>
    <mergeCell ref="L44:O44"/>
    <mergeCell ref="L45:O45"/>
    <mergeCell ref="L46:O46"/>
    <mergeCell ref="L47:O47"/>
    <mergeCell ref="L48:O48"/>
    <mergeCell ref="L49:O49"/>
    <mergeCell ref="L50:O50"/>
    <mergeCell ref="L51:O51"/>
    <mergeCell ref="L34:O34"/>
    <mergeCell ref="L35:O35"/>
    <mergeCell ref="L36:O36"/>
    <mergeCell ref="L37:O37"/>
    <mergeCell ref="L38:O38"/>
    <mergeCell ref="L39:O39"/>
    <mergeCell ref="L40:O40"/>
    <mergeCell ref="L41:O41"/>
    <mergeCell ref="L42:O42"/>
  </mergeCells>
  <printOptions horizontalCentered="1"/>
  <pageMargins left="0.7" right="0.7" top="0.97222222222222221" bottom="0.75" header="0.3" footer="0.3"/>
  <pageSetup paperSize="9" scale="52" orientation="portrait" r:id="rId1"/>
  <headerFooter>
    <oddHeader>&amp;C&amp;B&amp;14Sydney Airport (YSSY)_x000D_2025 STODAs_x000D_Runway 25_x000D_&amp;10&amp;BObstacle Database: Obst 260302&amp;L&amp;BSydney Airport Corporation Ltd_x000D_&amp;07&amp;BACN 082 578 809&amp;R&amp;BAvmap Pty Ltd_x000D_&amp;BSydney</oddHeader>
    <oddFooter>&amp;L&amp;D&amp;C&amp;P&amp;R&amp;A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B006D-37AA-4608-A252-E4C005118F39}">
  <sheetPr codeName="Sheet27">
    <tabColor indexed="15"/>
  </sheetPr>
  <dimension ref="A1:Q9999"/>
  <sheetViews>
    <sheetView workbookViewId="0">
      <selection activeCell="A23" sqref="A23:H32"/>
    </sheetView>
  </sheetViews>
  <sheetFormatPr defaultRowHeight="12.75" x14ac:dyDescent="0.2"/>
  <cols>
    <col min="1" max="14" width="9.7109375" customWidth="1"/>
    <col min="15" max="15" width="13" customWidth="1"/>
    <col min="16" max="16" width="3.7109375" customWidth="1"/>
    <col min="17" max="17" width="43" bestFit="1" customWidth="1"/>
  </cols>
  <sheetData>
    <row r="1" spans="1:14" ht="13.5" thickBot="1" x14ac:dyDescent="0.25"/>
    <row r="2" spans="1:14" ht="13.5" thickBot="1" x14ac:dyDescent="0.25">
      <c r="A2" s="34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2"/>
    </row>
    <row r="3" spans="1:14" x14ac:dyDescent="0.2">
      <c r="A3" s="42" t="s">
        <v>80</v>
      </c>
      <c r="B3" s="37"/>
      <c r="C3" s="38">
        <v>1.6E-2</v>
      </c>
      <c r="D3" s="37"/>
      <c r="E3" s="38">
        <v>1.9E-2</v>
      </c>
      <c r="F3" s="37"/>
      <c r="G3" s="38">
        <v>2.1999999999999999E-2</v>
      </c>
      <c r="H3" s="37"/>
      <c r="I3" s="38">
        <v>2.5000000000000001E-2</v>
      </c>
      <c r="J3" s="37"/>
      <c r="K3" s="38">
        <v>3.3000000000000002E-2</v>
      </c>
      <c r="L3" s="37"/>
      <c r="M3" s="38">
        <v>0.05</v>
      </c>
      <c r="N3" s="37"/>
    </row>
    <row r="4" spans="1:14" ht="13.5" thickBot="1" x14ac:dyDescent="0.25">
      <c r="A4" s="36" t="s">
        <v>74</v>
      </c>
      <c r="B4" s="35" t="s">
        <v>79</v>
      </c>
      <c r="C4" s="36" t="s">
        <v>74</v>
      </c>
      <c r="D4" s="35" t="s">
        <v>77</v>
      </c>
      <c r="E4" s="36" t="s">
        <v>74</v>
      </c>
      <c r="F4" s="35" t="s">
        <v>77</v>
      </c>
      <c r="G4" s="36" t="s">
        <v>74</v>
      </c>
      <c r="H4" s="35" t="s">
        <v>77</v>
      </c>
      <c r="I4" s="36" t="s">
        <v>74</v>
      </c>
      <c r="J4" s="35" t="s">
        <v>77</v>
      </c>
      <c r="K4" s="36" t="s">
        <v>74</v>
      </c>
      <c r="L4" s="35" t="s">
        <v>77</v>
      </c>
      <c r="M4" s="36" t="s">
        <v>74</v>
      </c>
      <c r="N4" s="35" t="s">
        <v>77</v>
      </c>
    </row>
    <row r="5" spans="1:14" ht="13.5" thickBot="1" x14ac:dyDescent="0.25">
      <c r="A5" s="40">
        <v>1267</v>
      </c>
      <c r="B5" s="41">
        <v>2.3479590189301937E-2</v>
      </c>
      <c r="C5" s="40">
        <v>1267</v>
      </c>
      <c r="D5" s="39">
        <v>3955.0376977376077</v>
      </c>
      <c r="E5" s="40">
        <v>1267</v>
      </c>
      <c r="F5" s="39">
        <v>4000.9350971220747</v>
      </c>
      <c r="G5" s="40">
        <v>1267</v>
      </c>
      <c r="H5" s="39">
        <v>4036.3214307832422</v>
      </c>
      <c r="I5" s="40" t="s">
        <v>76</v>
      </c>
      <c r="J5" s="39">
        <v>4052.5015286316984</v>
      </c>
      <c r="K5" s="40" t="s">
        <v>76</v>
      </c>
      <c r="L5" s="39">
        <v>4052.5015286316984</v>
      </c>
      <c r="M5" s="40" t="s">
        <v>76</v>
      </c>
      <c r="N5" s="39">
        <v>4052.5015286316984</v>
      </c>
    </row>
    <row r="6" spans="1:14" ht="13.5" thickBot="1" x14ac:dyDescent="0.25"/>
    <row r="7" spans="1:14" ht="13.5" thickBot="1" x14ac:dyDescent="0.25">
      <c r="A7" s="34" t="s">
        <v>78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2"/>
    </row>
    <row r="8" spans="1:14" x14ac:dyDescent="0.2">
      <c r="A8" s="38">
        <v>1.6E-2</v>
      </c>
      <c r="B8" s="37"/>
      <c r="C8" s="38">
        <v>1.9E-2</v>
      </c>
      <c r="D8" s="37"/>
      <c r="E8" s="38">
        <v>2.1999999999999999E-2</v>
      </c>
      <c r="F8" s="37"/>
      <c r="G8" s="38">
        <v>2.5000000000000001E-2</v>
      </c>
      <c r="H8" s="37"/>
      <c r="I8" s="38">
        <v>3.3000000000000002E-2</v>
      </c>
      <c r="J8" s="37"/>
      <c r="K8" s="38">
        <v>0.05</v>
      </c>
      <c r="L8" s="37"/>
    </row>
    <row r="9" spans="1:14" ht="13.5" thickBot="1" x14ac:dyDescent="0.25">
      <c r="A9" s="36" t="s">
        <v>74</v>
      </c>
      <c r="B9" s="35" t="s">
        <v>77</v>
      </c>
      <c r="C9" s="36" t="s">
        <v>74</v>
      </c>
      <c r="D9" s="35" t="s">
        <v>77</v>
      </c>
      <c r="E9" s="36" t="s">
        <v>74</v>
      </c>
      <c r="F9" s="35" t="s">
        <v>77</v>
      </c>
      <c r="G9" s="36" t="s">
        <v>74</v>
      </c>
      <c r="H9" s="35" t="s">
        <v>77</v>
      </c>
      <c r="I9" s="36" t="s">
        <v>74</v>
      </c>
      <c r="J9" s="35" t="s">
        <v>77</v>
      </c>
      <c r="K9" s="36" t="s">
        <v>74</v>
      </c>
      <c r="L9" s="35" t="s">
        <v>77</v>
      </c>
    </row>
    <row r="10" spans="1:14" x14ac:dyDescent="0.2">
      <c r="A10" s="27">
        <v>1267</v>
      </c>
      <c r="B10" s="26">
        <v>3955.0376977376077</v>
      </c>
      <c r="C10" s="27">
        <v>1267</v>
      </c>
      <c r="D10" s="26">
        <v>4000.9350971220747</v>
      </c>
      <c r="E10" s="27">
        <v>1267</v>
      </c>
      <c r="F10" s="26">
        <v>4036.3214307832422</v>
      </c>
      <c r="G10" s="27" t="s">
        <v>76</v>
      </c>
      <c r="H10" s="26">
        <v>4052.5015286316984</v>
      </c>
      <c r="I10" s="27" t="s">
        <v>76</v>
      </c>
      <c r="J10" s="26">
        <v>4052.5015286316984</v>
      </c>
      <c r="K10" s="27" t="s">
        <v>76</v>
      </c>
      <c r="L10" s="26">
        <v>4052.5015286316984</v>
      </c>
    </row>
    <row r="11" spans="1:14" x14ac:dyDescent="0.2">
      <c r="A11" s="24">
        <v>2426</v>
      </c>
      <c r="B11" s="23">
        <v>3965.735537453907</v>
      </c>
      <c r="C11" s="24">
        <v>2426</v>
      </c>
      <c r="D11" s="23">
        <v>4007.8421701914967</v>
      </c>
      <c r="E11" s="24">
        <v>2426</v>
      </c>
      <c r="F11" s="23">
        <v>4040.1739697914086</v>
      </c>
      <c r="G11" s="24" t="s">
        <v>76</v>
      </c>
      <c r="H11" s="23">
        <v>4052.5015286316984</v>
      </c>
      <c r="I11" s="24" t="s">
        <v>76</v>
      </c>
      <c r="J11" s="23">
        <v>4052.5015286316984</v>
      </c>
      <c r="K11" s="24" t="s">
        <v>76</v>
      </c>
      <c r="L11" s="23">
        <v>4052.5015286316984</v>
      </c>
    </row>
    <row r="12" spans="1:14" x14ac:dyDescent="0.2">
      <c r="A12" s="24">
        <v>1513</v>
      </c>
      <c r="B12" s="23">
        <v>3967.7827389537806</v>
      </c>
      <c r="C12" s="24">
        <v>1513</v>
      </c>
      <c r="D12" s="23">
        <v>4011.6284632630291</v>
      </c>
      <c r="E12" s="24">
        <v>1513</v>
      </c>
      <c r="F12" s="23">
        <v>4044.462480576633</v>
      </c>
      <c r="G12" s="24" t="s">
        <v>76</v>
      </c>
      <c r="H12" s="23">
        <v>4052.5015286316984</v>
      </c>
      <c r="I12" s="24" t="s">
        <v>76</v>
      </c>
      <c r="J12" s="23">
        <v>4052.5015286316984</v>
      </c>
      <c r="K12" s="24" t="s">
        <v>76</v>
      </c>
      <c r="L12" s="23">
        <v>4052.5015286316984</v>
      </c>
    </row>
    <row r="13" spans="1:14" x14ac:dyDescent="0.2">
      <c r="A13" s="24">
        <v>1531</v>
      </c>
      <c r="B13" s="23">
        <v>3982.7999147853543</v>
      </c>
      <c r="C13" s="24">
        <v>1531</v>
      </c>
      <c r="D13" s="23">
        <v>4025.3185958461941</v>
      </c>
      <c r="E13" s="24" t="s">
        <v>76</v>
      </c>
      <c r="F13" s="23">
        <v>4052.5015286316984</v>
      </c>
      <c r="G13" s="24" t="s">
        <v>76</v>
      </c>
      <c r="H13" s="23">
        <v>4052.5015286316984</v>
      </c>
      <c r="I13" s="24" t="s">
        <v>76</v>
      </c>
      <c r="J13" s="23">
        <v>4052.5015286316984</v>
      </c>
      <c r="K13" s="24" t="s">
        <v>76</v>
      </c>
      <c r="L13" s="23">
        <v>4052.5015286316984</v>
      </c>
    </row>
    <row r="14" spans="1:14" x14ac:dyDescent="0.2">
      <c r="A14" s="24">
        <v>1535</v>
      </c>
      <c r="B14" s="23">
        <v>3985.9839971014158</v>
      </c>
      <c r="C14" s="24">
        <v>1535</v>
      </c>
      <c r="D14" s="23">
        <v>4028.0485667139924</v>
      </c>
      <c r="E14" s="24" t="s">
        <v>76</v>
      </c>
      <c r="F14" s="23">
        <v>4052.5015286316984</v>
      </c>
      <c r="G14" s="24" t="s">
        <v>76</v>
      </c>
      <c r="H14" s="23">
        <v>4052.5015286316984</v>
      </c>
      <c r="I14" s="24" t="s">
        <v>76</v>
      </c>
      <c r="J14" s="23">
        <v>4052.5015286316984</v>
      </c>
      <c r="K14" s="24" t="s">
        <v>76</v>
      </c>
      <c r="L14" s="23">
        <v>4052.5015286316984</v>
      </c>
    </row>
    <row r="15" spans="1:14" x14ac:dyDescent="0.2">
      <c r="A15" s="24">
        <v>1533</v>
      </c>
      <c r="B15" s="23">
        <v>3991.7036790164138</v>
      </c>
      <c r="C15" s="24">
        <v>1533</v>
      </c>
      <c r="D15" s="23">
        <v>4032.2501500560229</v>
      </c>
      <c r="E15" s="24" t="s">
        <v>76</v>
      </c>
      <c r="F15" s="23">
        <v>4052.5015286316984</v>
      </c>
      <c r="G15" s="24" t="s">
        <v>76</v>
      </c>
      <c r="H15" s="23">
        <v>4052.5015286316984</v>
      </c>
      <c r="I15" s="24" t="s">
        <v>76</v>
      </c>
      <c r="J15" s="23">
        <v>4052.5015286316984</v>
      </c>
      <c r="K15" s="24" t="s">
        <v>76</v>
      </c>
      <c r="L15" s="23">
        <v>4052.5015286316984</v>
      </c>
    </row>
    <row r="16" spans="1:14" x14ac:dyDescent="0.2">
      <c r="A16" s="24">
        <v>2812</v>
      </c>
      <c r="B16" s="23">
        <v>3998.9311182619649</v>
      </c>
      <c r="C16" s="24">
        <v>2812</v>
      </c>
      <c r="D16" s="23">
        <v>4040.5374336201871</v>
      </c>
      <c r="E16" s="24" t="s">
        <v>76</v>
      </c>
      <c r="F16" s="23">
        <v>4052.5015286316984</v>
      </c>
      <c r="G16" s="24" t="s">
        <v>76</v>
      </c>
      <c r="H16" s="23">
        <v>4052.5015286316984</v>
      </c>
      <c r="I16" s="24" t="s">
        <v>76</v>
      </c>
      <c r="J16" s="23">
        <v>4052.5015286316984</v>
      </c>
      <c r="K16" s="24" t="s">
        <v>76</v>
      </c>
      <c r="L16" s="23">
        <v>4052.5015286316984</v>
      </c>
    </row>
    <row r="17" spans="1:17" x14ac:dyDescent="0.2">
      <c r="A17" s="24">
        <v>2216</v>
      </c>
      <c r="B17" s="23">
        <v>4019.2940954087803</v>
      </c>
      <c r="C17" s="24" t="s">
        <v>76</v>
      </c>
      <c r="D17" s="23">
        <v>4052.5015286316984</v>
      </c>
      <c r="E17" s="24" t="s">
        <v>76</v>
      </c>
      <c r="F17" s="23">
        <v>4052.5015286316984</v>
      </c>
      <c r="G17" s="24" t="s">
        <v>76</v>
      </c>
      <c r="H17" s="23">
        <v>4052.5015286316984</v>
      </c>
      <c r="I17" s="24" t="s">
        <v>76</v>
      </c>
      <c r="J17" s="23">
        <v>4052.5015286316984</v>
      </c>
      <c r="K17" s="24" t="s">
        <v>76</v>
      </c>
      <c r="L17" s="23">
        <v>4052.5015286316984</v>
      </c>
    </row>
    <row r="18" spans="1:17" x14ac:dyDescent="0.2">
      <c r="A18" s="24">
        <v>1539</v>
      </c>
      <c r="B18" s="23">
        <v>4021.7571628843571</v>
      </c>
      <c r="C18" s="24" t="s">
        <v>76</v>
      </c>
      <c r="D18" s="23">
        <v>4052.5015286316984</v>
      </c>
      <c r="E18" s="24" t="s">
        <v>76</v>
      </c>
      <c r="F18" s="23">
        <v>4052.5015286316984</v>
      </c>
      <c r="G18" s="24" t="s">
        <v>76</v>
      </c>
      <c r="H18" s="23">
        <v>4052.5015286316984</v>
      </c>
      <c r="I18" s="24" t="s">
        <v>76</v>
      </c>
      <c r="J18" s="23">
        <v>4052.5015286316984</v>
      </c>
      <c r="K18" s="24" t="s">
        <v>76</v>
      </c>
      <c r="L18" s="23">
        <v>4052.5015286316984</v>
      </c>
    </row>
    <row r="19" spans="1:17" ht="13.5" thickBot="1" x14ac:dyDescent="0.25">
      <c r="A19" s="22">
        <v>2218</v>
      </c>
      <c r="B19" s="21">
        <v>4034.4583055364556</v>
      </c>
      <c r="C19" s="22" t="s">
        <v>76</v>
      </c>
      <c r="D19" s="21">
        <v>4052.5015286316984</v>
      </c>
      <c r="E19" s="22" t="s">
        <v>76</v>
      </c>
      <c r="F19" s="21">
        <v>4052.5015286316984</v>
      </c>
      <c r="G19" s="22" t="s">
        <v>76</v>
      </c>
      <c r="H19" s="21">
        <v>4052.5015286316984</v>
      </c>
      <c r="I19" s="22" t="s">
        <v>76</v>
      </c>
      <c r="J19" s="21">
        <v>4052.5015286316984</v>
      </c>
      <c r="K19" s="22" t="s">
        <v>76</v>
      </c>
      <c r="L19" s="21">
        <v>4052.5015286316984</v>
      </c>
    </row>
    <row r="20" spans="1:17" ht="13.5" thickBot="1" x14ac:dyDescent="0.25"/>
    <row r="21" spans="1:17" ht="13.5" thickBot="1" x14ac:dyDescent="0.25">
      <c r="A21" s="34" t="s">
        <v>75</v>
      </c>
      <c r="B21" s="33"/>
      <c r="C21" s="33"/>
      <c r="D21" s="33"/>
      <c r="E21" s="33"/>
      <c r="F21" s="33"/>
      <c r="G21" s="33"/>
      <c r="H21" s="32"/>
    </row>
    <row r="22" spans="1:17" ht="13.5" thickBot="1" x14ac:dyDescent="0.25">
      <c r="A22" s="31" t="s">
        <v>74</v>
      </c>
      <c r="B22" s="30" t="s">
        <v>70</v>
      </c>
      <c r="C22" s="29">
        <v>1.6E-2</v>
      </c>
      <c r="D22" s="29">
        <v>1.9E-2</v>
      </c>
      <c r="E22" s="29">
        <v>2.1999999999999999E-2</v>
      </c>
      <c r="F22" s="29">
        <v>2.5000000000000001E-2</v>
      </c>
      <c r="G22" s="29">
        <v>3.3000000000000002E-2</v>
      </c>
      <c r="H22" s="28">
        <v>0.05</v>
      </c>
    </row>
    <row r="23" spans="1:17" x14ac:dyDescent="0.2">
      <c r="A23" s="27">
        <v>1267</v>
      </c>
      <c r="B23" s="14">
        <v>2.3479590189301937E-2</v>
      </c>
      <c r="C23" s="13">
        <v>3955.0376977376077</v>
      </c>
      <c r="D23" s="13">
        <v>4000.9350971220747</v>
      </c>
      <c r="E23" s="13">
        <v>4036.3214307832422</v>
      </c>
      <c r="F23" s="13">
        <v>4052.5015286316984</v>
      </c>
      <c r="G23" s="13">
        <v>4052.5015286316984</v>
      </c>
      <c r="H23" s="26">
        <v>4052.5015286316984</v>
      </c>
    </row>
    <row r="24" spans="1:17" x14ac:dyDescent="0.2">
      <c r="A24" s="24">
        <v>2426</v>
      </c>
      <c r="B24" s="9">
        <v>2.3161121263032526E-2</v>
      </c>
      <c r="C24" s="8">
        <v>3965.735537453907</v>
      </c>
      <c r="D24" s="8">
        <v>4007.8421701914967</v>
      </c>
      <c r="E24" s="8">
        <v>4040.1739697914086</v>
      </c>
      <c r="F24" s="8">
        <v>4052.5015286316984</v>
      </c>
      <c r="G24" s="8">
        <v>4052.5015286316984</v>
      </c>
      <c r="H24" s="23">
        <v>4052.5015286316984</v>
      </c>
    </row>
    <row r="25" spans="1:17" x14ac:dyDescent="0.2">
      <c r="A25" s="24">
        <v>1513</v>
      </c>
      <c r="B25" s="9">
        <v>2.256379521266105E-2</v>
      </c>
      <c r="C25" s="8">
        <v>3967.7827389537806</v>
      </c>
      <c r="D25" s="8">
        <v>4011.6284632630291</v>
      </c>
      <c r="E25" s="8">
        <v>4044.462480576633</v>
      </c>
      <c r="F25" s="8">
        <v>4052.5015286316984</v>
      </c>
      <c r="G25" s="8">
        <v>4052.5015286316984</v>
      </c>
      <c r="H25" s="23">
        <v>4052.5015286316984</v>
      </c>
      <c r="Q25" s="25"/>
    </row>
    <row r="26" spans="1:17" x14ac:dyDescent="0.2">
      <c r="A26" s="24">
        <v>1531</v>
      </c>
      <c r="B26" s="9">
        <v>2.1282173379886839E-2</v>
      </c>
      <c r="C26" s="8">
        <v>3982.7999147853543</v>
      </c>
      <c r="D26" s="8">
        <v>4025.3185958461941</v>
      </c>
      <c r="E26" s="8">
        <v>4052.5015286316984</v>
      </c>
      <c r="F26" s="8">
        <v>4052.5015286316984</v>
      </c>
      <c r="G26" s="8">
        <v>4052.5015286316984</v>
      </c>
      <c r="H26" s="23">
        <v>4052.5015286316984</v>
      </c>
    </row>
    <row r="27" spans="1:17" x14ac:dyDescent="0.2">
      <c r="A27" s="24">
        <v>1535</v>
      </c>
      <c r="B27" s="9">
        <v>2.1029178092974717E-2</v>
      </c>
      <c r="C27" s="8">
        <v>3985.9839971014158</v>
      </c>
      <c r="D27" s="8">
        <v>4028.0485667139924</v>
      </c>
      <c r="E27" s="8">
        <v>4052.5015286316984</v>
      </c>
      <c r="F27" s="8">
        <v>4052.5015286316984</v>
      </c>
      <c r="G27" s="8">
        <v>4052.5015286316984</v>
      </c>
      <c r="H27" s="23">
        <v>4052.5015286316984</v>
      </c>
    </row>
    <row r="28" spans="1:17" x14ac:dyDescent="0.2">
      <c r="A28" s="24">
        <v>1533</v>
      </c>
      <c r="B28" s="9">
        <v>2.0678978202102228E-2</v>
      </c>
      <c r="C28" s="8">
        <v>3991.7036790164138</v>
      </c>
      <c r="D28" s="8">
        <v>4032.2501500560229</v>
      </c>
      <c r="E28" s="8">
        <v>4052.5015286316984</v>
      </c>
      <c r="F28" s="8">
        <v>4052.5015286316984</v>
      </c>
      <c r="G28" s="8">
        <v>4052.5015286316984</v>
      </c>
      <c r="H28" s="23">
        <v>4052.5015286316984</v>
      </c>
    </row>
    <row r="29" spans="1:17" x14ac:dyDescent="0.2">
      <c r="A29" s="24">
        <v>2812</v>
      </c>
      <c r="B29" s="9">
        <v>1.9838295287941822E-2</v>
      </c>
      <c r="C29" s="8">
        <v>3998.9311182619649</v>
      </c>
      <c r="D29" s="8">
        <v>4040.5374336201871</v>
      </c>
      <c r="E29" s="8">
        <v>4052.5015286316984</v>
      </c>
      <c r="F29" s="8">
        <v>4052.5015286316984</v>
      </c>
      <c r="G29" s="8">
        <v>4052.5015286316984</v>
      </c>
      <c r="H29" s="23">
        <v>4052.5015286316984</v>
      </c>
    </row>
    <row r="30" spans="1:17" x14ac:dyDescent="0.2">
      <c r="A30" s="24">
        <v>1539</v>
      </c>
      <c r="B30" s="9">
        <v>1.8255190465848701E-2</v>
      </c>
      <c r="C30" s="8">
        <v>4021.7571628843571</v>
      </c>
      <c r="D30" s="8">
        <v>4052.5015286316984</v>
      </c>
      <c r="E30" s="8">
        <v>4052.5015286316984</v>
      </c>
      <c r="F30" s="8">
        <v>4052.5015286316984</v>
      </c>
      <c r="G30" s="8">
        <v>4052.5015286316984</v>
      </c>
      <c r="H30" s="23">
        <v>4052.5015286316984</v>
      </c>
    </row>
    <row r="31" spans="1:17" x14ac:dyDescent="0.2">
      <c r="A31" s="24">
        <v>2216</v>
      </c>
      <c r="B31" s="9">
        <v>1.815153826723476E-2</v>
      </c>
      <c r="C31" s="8">
        <v>4019.2940954087803</v>
      </c>
      <c r="D31" s="8">
        <v>4052.5015286316984</v>
      </c>
      <c r="E31" s="8">
        <v>4052.5015286316984</v>
      </c>
      <c r="F31" s="8">
        <v>4052.5015286316984</v>
      </c>
      <c r="G31" s="8">
        <v>4052.5015286316984</v>
      </c>
      <c r="H31" s="23">
        <v>4052.5015286316984</v>
      </c>
    </row>
    <row r="32" spans="1:17" ht="13.5" thickBot="1" x14ac:dyDescent="0.25">
      <c r="A32" s="22">
        <v>2218</v>
      </c>
      <c r="B32" s="4">
        <v>1.7079404680805661E-2</v>
      </c>
      <c r="C32" s="3">
        <v>4034.4583055364556</v>
      </c>
      <c r="D32" s="3">
        <v>4052.5015286316984</v>
      </c>
      <c r="E32" s="3">
        <v>4052.5015286316984</v>
      </c>
      <c r="F32" s="3">
        <v>4052.5015286316984</v>
      </c>
      <c r="G32" s="3">
        <v>4052.5015286316984</v>
      </c>
      <c r="H32" s="21">
        <v>4052.5015286316984</v>
      </c>
    </row>
    <row r="33" spans="1:16" ht="13.5" thickBot="1" x14ac:dyDescent="0.25"/>
    <row r="34" spans="1:16" ht="13.5" thickBot="1" x14ac:dyDescent="0.25">
      <c r="A34" s="20" t="s">
        <v>74</v>
      </c>
      <c r="B34" s="19" t="s">
        <v>73</v>
      </c>
      <c r="C34" s="19" t="s">
        <v>72</v>
      </c>
      <c r="D34" s="19" t="s">
        <v>71</v>
      </c>
      <c r="E34" s="19" t="s">
        <v>70</v>
      </c>
      <c r="F34" s="18">
        <v>1.6E-2</v>
      </c>
      <c r="G34" s="18">
        <v>1.9E-2</v>
      </c>
      <c r="H34" s="18">
        <v>2.1999999999999999E-2</v>
      </c>
      <c r="I34" s="18">
        <v>2.5000000000000001E-2</v>
      </c>
      <c r="J34" s="18">
        <v>3.3000000000000002E-2</v>
      </c>
      <c r="K34" s="18">
        <v>0.05</v>
      </c>
      <c r="L34" s="151" t="s">
        <v>69</v>
      </c>
      <c r="M34" s="152"/>
      <c r="N34" s="152"/>
      <c r="O34" s="153"/>
    </row>
    <row r="35" spans="1:16" x14ac:dyDescent="0.2">
      <c r="A35" s="17">
        <v>1267</v>
      </c>
      <c r="B35" s="16">
        <v>4263.7</v>
      </c>
      <c r="C35" s="16">
        <v>93.239245218080555</v>
      </c>
      <c r="D35" s="15">
        <v>9.2279999999999998</v>
      </c>
      <c r="E35" s="14">
        <v>2.3479590189301937E-2</v>
      </c>
      <c r="F35" s="13">
        <v>3955.0376977376077</v>
      </c>
      <c r="G35" s="13">
        <v>4000.9350971220747</v>
      </c>
      <c r="H35" s="13">
        <v>4036.3214307832422</v>
      </c>
      <c r="I35" s="13">
        <v>4052.5015286316984</v>
      </c>
      <c r="J35" s="13">
        <v>4052.5015286316984</v>
      </c>
      <c r="K35" s="13">
        <v>4052.5015286316984</v>
      </c>
      <c r="L35" s="154" t="s">
        <v>37</v>
      </c>
      <c r="M35" s="155"/>
      <c r="N35" s="155"/>
      <c r="O35" s="156"/>
    </row>
    <row r="36" spans="1:16" x14ac:dyDescent="0.2">
      <c r="A36" s="12">
        <v>1511</v>
      </c>
      <c r="B36" s="11">
        <v>4222.6000000000004</v>
      </c>
      <c r="C36" s="11">
        <v>109.46840186236379</v>
      </c>
      <c r="D36" s="10">
        <v>7.1280000000000001</v>
      </c>
      <c r="E36" s="9">
        <v>1.6802763030351473E-2</v>
      </c>
      <c r="F36" s="8">
        <v>4040.9476776911515</v>
      </c>
      <c r="G36" s="8">
        <v>4052.5015286316984</v>
      </c>
      <c r="H36" s="8">
        <v>4052.5015286316984</v>
      </c>
      <c r="I36" s="8">
        <v>4052.5015286316984</v>
      </c>
      <c r="J36" s="8">
        <v>4052.5015286316984</v>
      </c>
      <c r="K36" s="8">
        <v>4052.5015286316984</v>
      </c>
      <c r="L36" s="157" t="s">
        <v>143</v>
      </c>
      <c r="M36" s="158"/>
      <c r="N36" s="158"/>
      <c r="O36" s="159"/>
    </row>
    <row r="37" spans="1:16" x14ac:dyDescent="0.2">
      <c r="A37" s="12">
        <v>1513</v>
      </c>
      <c r="B37" s="11">
        <v>4258.7</v>
      </c>
      <c r="C37" s="11">
        <v>103.16813287291799</v>
      </c>
      <c r="D37" s="10">
        <v>8.9220000000000006</v>
      </c>
      <c r="E37" s="9">
        <v>2.256379521266105E-2</v>
      </c>
      <c r="F37" s="8">
        <v>3967.7827389537806</v>
      </c>
      <c r="G37" s="8">
        <v>4011.6284632630291</v>
      </c>
      <c r="H37" s="8">
        <v>4044.462480576633</v>
      </c>
      <c r="I37" s="8">
        <v>4052.5015286316984</v>
      </c>
      <c r="J37" s="8">
        <v>4052.5015286316984</v>
      </c>
      <c r="K37" s="8">
        <v>4052.5015286316984</v>
      </c>
      <c r="L37" s="157" t="s">
        <v>142</v>
      </c>
      <c r="M37" s="158"/>
      <c r="N37" s="158"/>
      <c r="O37" s="159"/>
    </row>
    <row r="38" spans="1:16" x14ac:dyDescent="0.2">
      <c r="A38" s="12">
        <v>1515</v>
      </c>
      <c r="B38" s="11">
        <v>4157.6000000000004</v>
      </c>
      <c r="C38" s="11">
        <v>7.470046156074707E-2</v>
      </c>
      <c r="D38" s="10">
        <v>5.9859999999999998</v>
      </c>
      <c r="E38" s="9">
        <v>1.6334265175371239E-2</v>
      </c>
      <c r="F38" s="8">
        <v>4046.1490191233106</v>
      </c>
      <c r="G38" s="8">
        <v>4052.5015286316984</v>
      </c>
      <c r="H38" s="8">
        <v>4052.5015286316984</v>
      </c>
      <c r="I38" s="8">
        <v>4052.5015286316984</v>
      </c>
      <c r="J38" s="8">
        <v>4052.5015286316984</v>
      </c>
      <c r="K38" s="8">
        <v>4052.5015286316984</v>
      </c>
      <c r="L38" s="157" t="s">
        <v>133</v>
      </c>
      <c r="M38" s="158"/>
      <c r="N38" s="158"/>
      <c r="O38" s="159"/>
    </row>
    <row r="39" spans="1:16" x14ac:dyDescent="0.2">
      <c r="A39" s="12">
        <v>1531</v>
      </c>
      <c r="B39" s="11">
        <v>4260.8</v>
      </c>
      <c r="C39" s="11">
        <v>102.79695486589219</v>
      </c>
      <c r="D39" s="10">
        <v>8.7040000000000006</v>
      </c>
      <c r="E39" s="9">
        <v>2.1282173379886839E-2</v>
      </c>
      <c r="F39" s="8">
        <v>3982.7999147853543</v>
      </c>
      <c r="G39" s="8">
        <v>4025.3185958461941</v>
      </c>
      <c r="H39" s="8">
        <v>4052.5015286316984</v>
      </c>
      <c r="I39" s="8">
        <v>4052.5015286316984</v>
      </c>
      <c r="J39" s="8">
        <v>4052.5015286316984</v>
      </c>
      <c r="K39" s="8">
        <v>4052.5015286316984</v>
      </c>
      <c r="L39" s="157" t="s">
        <v>141</v>
      </c>
      <c r="M39" s="158"/>
      <c r="N39" s="158"/>
      <c r="O39" s="159"/>
    </row>
    <row r="40" spans="1:16" x14ac:dyDescent="0.2">
      <c r="A40" s="12">
        <v>1533</v>
      </c>
      <c r="B40" s="11">
        <v>4256.7</v>
      </c>
      <c r="C40" s="11">
        <v>107.68299677696731</v>
      </c>
      <c r="D40" s="10">
        <v>8.4930000000000003</v>
      </c>
      <c r="E40" s="9">
        <v>2.0678978202102228E-2</v>
      </c>
      <c r="F40" s="8">
        <v>3991.7036790164138</v>
      </c>
      <c r="G40" s="8">
        <v>4032.2501500560229</v>
      </c>
      <c r="H40" s="8">
        <v>4052.5015286316984</v>
      </c>
      <c r="I40" s="8">
        <v>4052.5015286316984</v>
      </c>
      <c r="J40" s="8">
        <v>4052.5015286316984</v>
      </c>
      <c r="K40" s="8">
        <v>4052.5015286316984</v>
      </c>
      <c r="L40" s="157" t="s">
        <v>67</v>
      </c>
      <c r="M40" s="158"/>
      <c r="N40" s="158"/>
      <c r="O40" s="159"/>
    </row>
    <row r="41" spans="1:16" x14ac:dyDescent="0.2">
      <c r="A41" s="12">
        <v>1535</v>
      </c>
      <c r="B41" s="11">
        <v>4261.3</v>
      </c>
      <c r="C41" s="11">
        <v>94.472169295898652</v>
      </c>
      <c r="D41" s="10">
        <v>8.66</v>
      </c>
      <c r="E41" s="9">
        <v>2.1029178092974717E-2</v>
      </c>
      <c r="F41" s="8">
        <v>3985.9839971014158</v>
      </c>
      <c r="G41" s="8">
        <v>4028.0485667139924</v>
      </c>
      <c r="H41" s="8">
        <v>4052.5015286316984</v>
      </c>
      <c r="I41" s="8">
        <v>4052.5015286316984</v>
      </c>
      <c r="J41" s="8">
        <v>4052.5015286316984</v>
      </c>
      <c r="K41" s="8">
        <v>4052.5015286316984</v>
      </c>
      <c r="L41" s="157" t="s">
        <v>140</v>
      </c>
      <c r="M41" s="158"/>
      <c r="N41" s="158"/>
      <c r="O41" s="159"/>
    </row>
    <row r="42" spans="1:16" x14ac:dyDescent="0.2">
      <c r="A42" s="12">
        <v>1539</v>
      </c>
      <c r="B42" s="11">
        <v>4252.3999999999996</v>
      </c>
      <c r="C42" s="11">
        <v>102.26233129734891</v>
      </c>
      <c r="D42" s="10">
        <v>7.92</v>
      </c>
      <c r="E42" s="9">
        <v>1.8255190465848701E-2</v>
      </c>
      <c r="F42" s="8">
        <v>4021.7571628843571</v>
      </c>
      <c r="G42" s="8">
        <v>4052.5015286316984</v>
      </c>
      <c r="H42" s="8">
        <v>4052.5015286316984</v>
      </c>
      <c r="I42" s="8">
        <v>4052.5015286316984</v>
      </c>
      <c r="J42" s="8">
        <v>4052.5015286316984</v>
      </c>
      <c r="K42" s="8">
        <v>4052.5015286316984</v>
      </c>
      <c r="L42" s="157" t="s">
        <v>139</v>
      </c>
      <c r="M42" s="158"/>
      <c r="N42" s="158"/>
      <c r="O42" s="159"/>
    </row>
    <row r="43" spans="1:16" x14ac:dyDescent="0.2">
      <c r="A43" s="12">
        <v>2216</v>
      </c>
      <c r="B43" s="11">
        <v>4280.3999999999996</v>
      </c>
      <c r="C43" s="11">
        <v>4.0290026637865115E-2</v>
      </c>
      <c r="D43" s="10">
        <v>8.4059999999999988</v>
      </c>
      <c r="E43" s="9">
        <v>1.815153826723476E-2</v>
      </c>
      <c r="F43" s="8">
        <v>4019.2940954087803</v>
      </c>
      <c r="G43" s="8">
        <v>4052.5015286316984</v>
      </c>
      <c r="H43" s="8">
        <v>4052.5015286316984</v>
      </c>
      <c r="I43" s="8">
        <v>4052.5015286316984</v>
      </c>
      <c r="J43" s="8">
        <v>4052.5015286316984</v>
      </c>
      <c r="K43" s="8">
        <v>4052.5015286316984</v>
      </c>
      <c r="L43" s="157" t="s">
        <v>138</v>
      </c>
      <c r="M43" s="158"/>
      <c r="N43" s="158"/>
      <c r="O43" s="159"/>
    </row>
    <row r="44" spans="1:16" x14ac:dyDescent="0.2">
      <c r="A44" s="12">
        <v>2218</v>
      </c>
      <c r="B44" s="11">
        <v>4280.3</v>
      </c>
      <c r="C44" s="11">
        <v>57.581807681091774</v>
      </c>
      <c r="D44" s="10">
        <v>8.1609999999999996</v>
      </c>
      <c r="E44" s="9">
        <v>1.7079404680805661E-2</v>
      </c>
      <c r="F44" s="8">
        <v>4034.4583055364556</v>
      </c>
      <c r="G44" s="8">
        <v>4052.5015286316984</v>
      </c>
      <c r="H44" s="8">
        <v>4052.5015286316984</v>
      </c>
      <c r="I44" s="8">
        <v>4052.5015286316984</v>
      </c>
      <c r="J44" s="8">
        <v>4052.5015286316984</v>
      </c>
      <c r="K44" s="8">
        <v>4052.5015286316984</v>
      </c>
      <c r="L44" s="157" t="s">
        <v>138</v>
      </c>
      <c r="M44" s="158"/>
      <c r="N44" s="158"/>
      <c r="O44" s="159"/>
    </row>
    <row r="45" spans="1:16" x14ac:dyDescent="0.2">
      <c r="A45" s="12">
        <v>2426</v>
      </c>
      <c r="B45" s="11">
        <v>4246.8</v>
      </c>
      <c r="C45" s="11">
        <v>110.85883818555899</v>
      </c>
      <c r="D45" s="10">
        <v>8.77</v>
      </c>
      <c r="E45" s="9">
        <v>2.3161121263032526E-2</v>
      </c>
      <c r="F45" s="8">
        <v>3965.735537453907</v>
      </c>
      <c r="G45" s="8">
        <v>4007.8421701914967</v>
      </c>
      <c r="H45" s="8">
        <v>4040.1739697914086</v>
      </c>
      <c r="I45" s="8">
        <v>4052.5015286316984</v>
      </c>
      <c r="J45" s="8">
        <v>4052.5015286316984</v>
      </c>
      <c r="K45" s="8">
        <v>4052.5015286316984</v>
      </c>
      <c r="L45" s="157" t="s">
        <v>137</v>
      </c>
      <c r="M45" s="158"/>
      <c r="N45" s="158"/>
      <c r="O45" s="159"/>
    </row>
    <row r="46" spans="1:16" x14ac:dyDescent="0.2">
      <c r="A46" s="12">
        <v>2730</v>
      </c>
      <c r="B46" s="11">
        <v>4052.6</v>
      </c>
      <c r="C46" s="11">
        <v>77.885831146455018</v>
      </c>
      <c r="D46" s="10">
        <v>4.3949999999999996</v>
      </c>
      <c r="E46" s="9">
        <v>1.672825753527541</v>
      </c>
      <c r="F46" s="8">
        <v>4041.1807848434487</v>
      </c>
      <c r="G46" s="8">
        <v>4042.4329327242749</v>
      </c>
      <c r="H46" s="8">
        <v>4043.5148341100289</v>
      </c>
      <c r="I46" s="8">
        <v>4044.4472832836705</v>
      </c>
      <c r="J46" s="8">
        <v>4046.3413134328607</v>
      </c>
      <c r="K46" s="8">
        <v>4048.526978968996</v>
      </c>
      <c r="L46" s="157" t="s">
        <v>136</v>
      </c>
      <c r="M46" s="158"/>
      <c r="N46" s="158"/>
      <c r="O46" s="159"/>
      <c r="P46" t="s">
        <v>9</v>
      </c>
    </row>
    <row r="47" spans="1:16" x14ac:dyDescent="0.2">
      <c r="A47" s="12">
        <v>2738</v>
      </c>
      <c r="B47" s="11">
        <v>4053.1</v>
      </c>
      <c r="C47" s="11">
        <v>-46.317476542380753</v>
      </c>
      <c r="D47" s="10">
        <v>4.4989999999999997</v>
      </c>
      <c r="E47" s="9">
        <v>0.35324882244136258</v>
      </c>
      <c r="F47" s="8">
        <v>4036.1179926914278</v>
      </c>
      <c r="G47" s="8">
        <v>4038.7549030667105</v>
      </c>
      <c r="H47" s="8">
        <v>4040.4582838026627</v>
      </c>
      <c r="I47" s="8">
        <v>4041.5505133848119</v>
      </c>
      <c r="J47" s="8">
        <v>4043.9089045368</v>
      </c>
      <c r="K47" s="8">
        <v>4046.9977026324595</v>
      </c>
      <c r="L47" s="157" t="s">
        <v>136</v>
      </c>
      <c r="M47" s="158"/>
      <c r="N47" s="158"/>
      <c r="O47" s="159"/>
      <c r="P47" t="s">
        <v>9</v>
      </c>
    </row>
    <row r="48" spans="1:16" x14ac:dyDescent="0.2">
      <c r="A48" s="12">
        <v>2750</v>
      </c>
      <c r="B48" s="11">
        <v>4080.6</v>
      </c>
      <c r="C48" s="11">
        <v>12.032435480013836</v>
      </c>
      <c r="D48" s="10">
        <v>5.0449999999999999</v>
      </c>
      <c r="E48" s="9">
        <v>2.7560573742048192E-2</v>
      </c>
      <c r="F48" s="8">
        <v>4029.6214076757242</v>
      </c>
      <c r="G48" s="8">
        <v>4037.5157970128184</v>
      </c>
      <c r="H48" s="8">
        <v>4042.8882907492739</v>
      </c>
      <c r="I48" s="8">
        <v>4046.8607547552374</v>
      </c>
      <c r="J48" s="8">
        <v>4052.5015286316984</v>
      </c>
      <c r="K48" s="8">
        <v>4052.5015286316984</v>
      </c>
      <c r="L48" s="157" t="s">
        <v>135</v>
      </c>
      <c r="M48" s="158"/>
      <c r="N48" s="158"/>
      <c r="O48" s="159"/>
      <c r="P48" t="s">
        <v>9</v>
      </c>
    </row>
    <row r="49" spans="1:16" x14ac:dyDescent="0.2">
      <c r="A49" s="12">
        <v>2752</v>
      </c>
      <c r="B49" s="11">
        <v>4080.6</v>
      </c>
      <c r="C49" s="11">
        <v>5.2072191171390725E-2</v>
      </c>
      <c r="D49" s="10">
        <v>5.0739999999999998</v>
      </c>
      <c r="E49" s="9">
        <v>2.8587747551353727E-2</v>
      </c>
      <c r="F49" s="8">
        <v>4027.8129642930221</v>
      </c>
      <c r="G49" s="8">
        <v>4036.0248970823122</v>
      </c>
      <c r="H49" s="8">
        <v>4041.754472671063</v>
      </c>
      <c r="I49" s="8">
        <v>4045.8466784024804</v>
      </c>
      <c r="J49" s="8">
        <v>4052.5015286316984</v>
      </c>
      <c r="K49" s="8">
        <v>4052.5015286316984</v>
      </c>
      <c r="L49" s="157" t="s">
        <v>135</v>
      </c>
      <c r="M49" s="158"/>
      <c r="N49" s="158"/>
      <c r="O49" s="159"/>
      <c r="P49" t="s">
        <v>9</v>
      </c>
    </row>
    <row r="50" spans="1:16" x14ac:dyDescent="0.2">
      <c r="A50" s="12">
        <v>2754</v>
      </c>
      <c r="B50" s="11">
        <v>4080.6</v>
      </c>
      <c r="C50" s="11">
        <v>-11.947628293555704</v>
      </c>
      <c r="D50" s="10">
        <v>5.0830000000000002</v>
      </c>
      <c r="E50" s="9">
        <v>2.894330996103921E-2</v>
      </c>
      <c r="F50" s="8">
        <v>4027.2159185638811</v>
      </c>
      <c r="G50" s="8">
        <v>4035.5271287566784</v>
      </c>
      <c r="H50" s="8">
        <v>4041.3717763777108</v>
      </c>
      <c r="I50" s="8">
        <v>4045.5005394922537</v>
      </c>
      <c r="J50" s="8">
        <v>4052.5015286316984</v>
      </c>
      <c r="K50" s="8">
        <v>4052.5015286316984</v>
      </c>
      <c r="L50" s="157" t="s">
        <v>135</v>
      </c>
      <c r="M50" s="158"/>
      <c r="N50" s="158"/>
      <c r="O50" s="159"/>
      <c r="P50" t="s">
        <v>9</v>
      </c>
    </row>
    <row r="51" spans="1:16" x14ac:dyDescent="0.2">
      <c r="A51" s="12">
        <v>2756</v>
      </c>
      <c r="B51" s="11">
        <v>4110.1000000000004</v>
      </c>
      <c r="C51" s="11">
        <v>12.079739097247888</v>
      </c>
      <c r="D51" s="10">
        <v>5.3730000000000002</v>
      </c>
      <c r="E51" s="9">
        <v>1.9145951486330328E-2</v>
      </c>
      <c r="F51" s="8">
        <v>4038.4015676176718</v>
      </c>
      <c r="G51" s="8">
        <v>4048.1830375958211</v>
      </c>
      <c r="H51" s="8">
        <v>4052.5015286316984</v>
      </c>
      <c r="I51" s="8">
        <v>4052.5015286316984</v>
      </c>
      <c r="J51" s="8">
        <v>4052.5015286316984</v>
      </c>
      <c r="K51" s="8">
        <v>4052.5015286316984</v>
      </c>
      <c r="L51" s="157" t="s">
        <v>135</v>
      </c>
      <c r="M51" s="158"/>
      <c r="N51" s="158"/>
      <c r="O51" s="159"/>
      <c r="P51" t="s">
        <v>9</v>
      </c>
    </row>
    <row r="52" spans="1:16" x14ac:dyDescent="0.2">
      <c r="A52" s="12">
        <v>2758</v>
      </c>
      <c r="B52" s="11">
        <v>4110.1000000000004</v>
      </c>
      <c r="C52" s="11">
        <v>6.2448769399650633E-2</v>
      </c>
      <c r="D52" s="10">
        <v>5.4009999999999998</v>
      </c>
      <c r="E52" s="9">
        <v>1.9634990966432925E-2</v>
      </c>
      <c r="F52" s="8">
        <v>4036.6856240196826</v>
      </c>
      <c r="G52" s="8">
        <v>4046.9311289171078</v>
      </c>
      <c r="H52" s="8">
        <v>4052.5015286316984</v>
      </c>
      <c r="I52" s="8">
        <v>4052.5015286316984</v>
      </c>
      <c r="J52" s="8">
        <v>4052.5015286316984</v>
      </c>
      <c r="K52" s="8">
        <v>4052.5015286316984</v>
      </c>
      <c r="L52" s="157" t="s">
        <v>135</v>
      </c>
      <c r="M52" s="158"/>
      <c r="N52" s="158"/>
      <c r="O52" s="159"/>
      <c r="P52" t="s">
        <v>9</v>
      </c>
    </row>
    <row r="53" spans="1:16" x14ac:dyDescent="0.2">
      <c r="A53" s="12">
        <v>2760</v>
      </c>
      <c r="B53" s="11">
        <v>4110.1000000000004</v>
      </c>
      <c r="C53" s="11">
        <v>-11.976952288674733</v>
      </c>
      <c r="D53" s="10">
        <v>5.3769999999999998</v>
      </c>
      <c r="E53" s="9">
        <v>1.9214753484138213E-2</v>
      </c>
      <c r="F53" s="8">
        <v>4038.1595088903969</v>
      </c>
      <c r="G53" s="8">
        <v>4048.0068560392879</v>
      </c>
      <c r="H53" s="8">
        <v>4052.5015286316984</v>
      </c>
      <c r="I53" s="8">
        <v>4052.5015286316984</v>
      </c>
      <c r="J53" s="8">
        <v>4052.5015286316984</v>
      </c>
      <c r="K53" s="8">
        <v>4052.5015286316984</v>
      </c>
      <c r="L53" s="157" t="s">
        <v>135</v>
      </c>
      <c r="M53" s="158"/>
      <c r="N53" s="158"/>
      <c r="O53" s="159"/>
      <c r="P53" t="s">
        <v>9</v>
      </c>
    </row>
    <row r="54" spans="1:16" x14ac:dyDescent="0.2">
      <c r="A54" s="12">
        <v>2762</v>
      </c>
      <c r="B54" s="11">
        <v>4139.6000000000004</v>
      </c>
      <c r="C54" s="11">
        <v>12.017006493595977</v>
      </c>
      <c r="D54" s="10">
        <v>5.7549999999999999</v>
      </c>
      <c r="E54" s="9">
        <v>1.7057123182315455E-2</v>
      </c>
      <c r="F54" s="8">
        <v>4043.2301902658846</v>
      </c>
      <c r="G54" s="8">
        <v>4052.5015286316984</v>
      </c>
      <c r="H54" s="8">
        <v>4052.5015286316984</v>
      </c>
      <c r="I54" s="8">
        <v>4052.5015286316984</v>
      </c>
      <c r="J54" s="8">
        <v>4052.5015286316984</v>
      </c>
      <c r="K54" s="8">
        <v>4052.5015286316984</v>
      </c>
      <c r="L54" s="157" t="s">
        <v>135</v>
      </c>
      <c r="M54" s="158"/>
      <c r="N54" s="158"/>
      <c r="O54" s="159"/>
      <c r="P54" t="s">
        <v>9</v>
      </c>
    </row>
    <row r="55" spans="1:16" x14ac:dyDescent="0.2">
      <c r="A55" s="12">
        <v>2764</v>
      </c>
      <c r="B55" s="11">
        <v>4139.6000000000004</v>
      </c>
      <c r="C55" s="11">
        <v>6.8990320497739399E-2</v>
      </c>
      <c r="D55" s="10">
        <v>5.78</v>
      </c>
      <c r="E55" s="9">
        <v>1.7341302118600559E-2</v>
      </c>
      <c r="F55" s="8">
        <v>4041.9604090073512</v>
      </c>
      <c r="G55" s="8">
        <v>4052.5015286316984</v>
      </c>
      <c r="H55" s="8">
        <v>4052.5015286316984</v>
      </c>
      <c r="I55" s="8">
        <v>4052.5015286316984</v>
      </c>
      <c r="J55" s="8">
        <v>4052.5015286316984</v>
      </c>
      <c r="K55" s="8">
        <v>4052.5015286316984</v>
      </c>
      <c r="L55" s="157" t="s">
        <v>135</v>
      </c>
      <c r="M55" s="158"/>
      <c r="N55" s="158"/>
      <c r="O55" s="159"/>
      <c r="P55" t="s">
        <v>9</v>
      </c>
    </row>
    <row r="56" spans="1:16" x14ac:dyDescent="0.2">
      <c r="A56" s="12">
        <v>2766</v>
      </c>
      <c r="B56" s="11">
        <v>4139.6000000000004</v>
      </c>
      <c r="C56" s="11">
        <v>-11.96612599414849</v>
      </c>
      <c r="D56" s="10">
        <v>5.7629999999999999</v>
      </c>
      <c r="E56" s="9">
        <v>1.7139504258106474E-2</v>
      </c>
      <c r="F56" s="8">
        <v>4042.859566773458</v>
      </c>
      <c r="G56" s="8">
        <v>4052.5015286316984</v>
      </c>
      <c r="H56" s="8">
        <v>4052.5015286316984</v>
      </c>
      <c r="I56" s="8">
        <v>4052.5015286316984</v>
      </c>
      <c r="J56" s="8">
        <v>4052.5015286316984</v>
      </c>
      <c r="K56" s="8">
        <v>4052.5015286316984</v>
      </c>
      <c r="L56" s="157" t="s">
        <v>135</v>
      </c>
      <c r="M56" s="158"/>
      <c r="N56" s="158"/>
      <c r="O56" s="159"/>
      <c r="P56" t="s">
        <v>9</v>
      </c>
    </row>
    <row r="57" spans="1:16" ht="13.5" thickBot="1" x14ac:dyDescent="0.25">
      <c r="A57" s="7">
        <v>2812</v>
      </c>
      <c r="B57" s="6">
        <v>4267.7</v>
      </c>
      <c r="C57" s="6">
        <v>96.405446146317402</v>
      </c>
      <c r="D57" s="5">
        <v>8.5399999999999991</v>
      </c>
      <c r="E57" s="4">
        <v>1.9838295287941822E-2</v>
      </c>
      <c r="F57" s="3">
        <v>3998.9311182619649</v>
      </c>
      <c r="G57" s="3">
        <v>4040.5374336201871</v>
      </c>
      <c r="H57" s="3">
        <v>4052.5015286316984</v>
      </c>
      <c r="I57" s="3">
        <v>4052.5015286316984</v>
      </c>
      <c r="J57" s="3">
        <v>4052.5015286316984</v>
      </c>
      <c r="K57" s="3">
        <v>4052.5015286316984</v>
      </c>
      <c r="L57" s="160" t="s">
        <v>134</v>
      </c>
      <c r="M57" s="161"/>
      <c r="N57" s="161"/>
      <c r="O57" s="162"/>
    </row>
    <row r="58" spans="1:16" x14ac:dyDescent="0.2">
      <c r="A58" s="1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</row>
    <row r="61" spans="1:1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</row>
    <row r="62" spans="1:1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</row>
    <row r="63" spans="1:1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</row>
    <row r="64" spans="1:1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"/>
    </row>
    <row r="148" spans="1:1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"/>
    </row>
    <row r="149" spans="1:1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"/>
    </row>
    <row r="150" spans="1:1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"/>
    </row>
    <row r="151" spans="1:1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"/>
    </row>
    <row r="154" spans="1:1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"/>
    </row>
    <row r="155" spans="1:1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"/>
    </row>
    <row r="156" spans="1:1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"/>
    </row>
    <row r="157" spans="1:1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"/>
    </row>
    <row r="158" spans="1:1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"/>
    </row>
    <row r="159" spans="1:1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"/>
    </row>
    <row r="160" spans="1:1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"/>
    </row>
    <row r="161" spans="1:1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"/>
    </row>
    <row r="162" spans="1:1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"/>
    </row>
    <row r="164" spans="1:1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"/>
    </row>
    <row r="165" spans="1:1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"/>
    </row>
    <row r="166" spans="1:1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"/>
    </row>
    <row r="167" spans="1:1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"/>
    </row>
    <row r="168" spans="1:12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"/>
    </row>
    <row r="169" spans="1:12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"/>
    </row>
    <row r="170" spans="1:12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"/>
    </row>
    <row r="171" spans="1:12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"/>
    </row>
    <row r="172" spans="1:12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"/>
    </row>
    <row r="173" spans="1:12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"/>
    </row>
    <row r="174" spans="1:12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"/>
    </row>
    <row r="175" spans="1:12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"/>
    </row>
    <row r="176" spans="1:12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"/>
    </row>
    <row r="177" spans="1:1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"/>
    </row>
    <row r="178" spans="1:1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"/>
    </row>
    <row r="179" spans="1:12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"/>
    </row>
    <row r="180" spans="1:12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"/>
    </row>
    <row r="181" spans="1:12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"/>
    </row>
    <row r="182" spans="1:12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"/>
    </row>
    <row r="183" spans="1:12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"/>
    </row>
    <row r="184" spans="1:12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"/>
    </row>
    <row r="185" spans="1:12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"/>
    </row>
    <row r="186" spans="1:12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"/>
    </row>
    <row r="187" spans="1:12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"/>
    </row>
    <row r="188" spans="1:12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"/>
    </row>
    <row r="189" spans="1:12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"/>
    </row>
    <row r="190" spans="1:12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"/>
    </row>
    <row r="191" spans="1:12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"/>
    </row>
    <row r="192" spans="1:12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"/>
    </row>
    <row r="193" spans="1:12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"/>
    </row>
    <row r="194" spans="1:12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"/>
    </row>
    <row r="195" spans="1:12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"/>
    </row>
    <row r="196" spans="1:12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"/>
    </row>
    <row r="197" spans="1:12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"/>
    </row>
    <row r="198" spans="1:12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"/>
    </row>
    <row r="199" spans="1:12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"/>
    </row>
    <row r="200" spans="1:12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</row>
    <row r="1000" spans="1:12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</row>
    <row r="1001" spans="1:12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</row>
    <row r="1002" spans="1:12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</row>
    <row r="1003" spans="1:12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</row>
    <row r="1004" spans="1:12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</row>
    <row r="1005" spans="1:12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</row>
    <row r="1006" spans="1:12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</row>
    <row r="1007" spans="1:12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</row>
    <row r="1008" spans="1:12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</row>
    <row r="1009" spans="1:12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</row>
    <row r="1010" spans="1:12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</row>
    <row r="1011" spans="1:12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</row>
    <row r="1012" spans="1:12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</row>
    <row r="1013" spans="1:12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</row>
    <row r="1014" spans="1:12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</row>
    <row r="1015" spans="1:12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</row>
    <row r="1016" spans="1:12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</row>
    <row r="1017" spans="1:12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</row>
    <row r="1018" spans="1:12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</row>
    <row r="1019" spans="1:12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</row>
    <row r="1020" spans="1:12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</row>
    <row r="1021" spans="1:12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</row>
    <row r="1022" spans="1:12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</row>
    <row r="1023" spans="1:12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</row>
    <row r="1024" spans="1:12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</row>
    <row r="1025" spans="1:12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</row>
    <row r="1026" spans="1:12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</row>
    <row r="1027" spans="1:12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</row>
    <row r="1028" spans="1:12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</row>
    <row r="1029" spans="1:12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</row>
    <row r="1030" spans="1:12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</row>
    <row r="1031" spans="1:12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</row>
    <row r="1032" spans="1:12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</row>
    <row r="1033" spans="1:12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</row>
    <row r="1034" spans="1:12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</row>
    <row r="1035" spans="1:12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</row>
    <row r="1036" spans="1:12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</row>
    <row r="1037" spans="1:12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</row>
    <row r="1038" spans="1:12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</row>
    <row r="1039" spans="1:12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</row>
    <row r="1040" spans="1:12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</row>
    <row r="1041" spans="1:12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</row>
    <row r="1042" spans="1:12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</row>
    <row r="1043" spans="1:12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</row>
    <row r="1044" spans="1:12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</row>
    <row r="1045" spans="1:12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</row>
    <row r="1046" spans="1:12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</row>
    <row r="1047" spans="1:12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</row>
    <row r="1048" spans="1:12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</row>
    <row r="1049" spans="1:12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</row>
    <row r="1050" spans="1:12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</row>
    <row r="1051" spans="1:12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</row>
    <row r="1052" spans="1:12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</row>
    <row r="1053" spans="1:12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</row>
    <row r="1054" spans="1:12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</row>
    <row r="1055" spans="1:12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</row>
    <row r="1056" spans="1:12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</row>
    <row r="1057" spans="1:12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</row>
    <row r="1058" spans="1:12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</row>
    <row r="1059" spans="1:12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</row>
    <row r="1060" spans="1:12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</row>
    <row r="1061" spans="1:12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</row>
    <row r="1062" spans="1:12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</row>
    <row r="1063" spans="1:12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</row>
    <row r="1064" spans="1:12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</row>
    <row r="1065" spans="1:12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</row>
    <row r="1066" spans="1:12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</row>
    <row r="1067" spans="1:12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</row>
    <row r="1068" spans="1:12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</row>
    <row r="1069" spans="1:12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</row>
    <row r="1070" spans="1:12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"/>
    </row>
    <row r="1071" spans="1:12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"/>
    </row>
    <row r="1072" spans="1:12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"/>
    </row>
    <row r="1073" spans="1:12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1"/>
    </row>
    <row r="1074" spans="1:12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1"/>
    </row>
    <row r="1075" spans="1:12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1"/>
    </row>
    <row r="1076" spans="1:12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1"/>
    </row>
    <row r="1077" spans="1:12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1"/>
    </row>
    <row r="1078" spans="1:12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"/>
    </row>
    <row r="1079" spans="1:12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1"/>
    </row>
    <row r="1080" spans="1:12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1"/>
    </row>
    <row r="1081" spans="1:12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1"/>
    </row>
    <row r="1082" spans="1:12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1"/>
    </row>
    <row r="1083" spans="1:12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1"/>
    </row>
    <row r="1084" spans="1:12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1"/>
    </row>
    <row r="1085" spans="1:12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"/>
    </row>
    <row r="1086" spans="1:12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1"/>
    </row>
    <row r="1087" spans="1:12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1"/>
    </row>
    <row r="1088" spans="1:12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"/>
    </row>
    <row r="1089" spans="1:12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1"/>
    </row>
    <row r="1090" spans="1:12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1"/>
    </row>
    <row r="1091" spans="1:12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1"/>
    </row>
    <row r="1092" spans="1:12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1"/>
    </row>
    <row r="1093" spans="1:12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1"/>
    </row>
    <row r="1094" spans="1:12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1"/>
    </row>
    <row r="1095" spans="1:12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1"/>
    </row>
    <row r="1096" spans="1:12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1"/>
    </row>
    <row r="1097" spans="1:12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1"/>
    </row>
    <row r="1098" spans="1:12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1"/>
    </row>
    <row r="1099" spans="1:12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"/>
    </row>
    <row r="1100" spans="1:12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1"/>
    </row>
    <row r="1101" spans="1:12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1"/>
    </row>
    <row r="1102" spans="1:12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1"/>
    </row>
    <row r="1103" spans="1:12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1"/>
    </row>
    <row r="1104" spans="1:12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1"/>
    </row>
    <row r="1105" spans="1:12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1"/>
    </row>
    <row r="1106" spans="1:12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1"/>
    </row>
    <row r="1107" spans="1:12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1"/>
    </row>
    <row r="1108" spans="1:12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1"/>
    </row>
    <row r="1109" spans="1:12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1"/>
    </row>
    <row r="1110" spans="1:12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1"/>
    </row>
    <row r="1111" spans="1:12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1"/>
    </row>
    <row r="1112" spans="1:12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1"/>
    </row>
    <row r="1113" spans="1:12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1"/>
    </row>
    <row r="1114" spans="1:12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1"/>
    </row>
    <row r="1115" spans="1:12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1"/>
    </row>
    <row r="1116" spans="1:12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"/>
    </row>
    <row r="1117" spans="1:12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1"/>
    </row>
    <row r="1118" spans="1:12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1"/>
    </row>
    <row r="1119" spans="1:12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"/>
    </row>
    <row r="1120" spans="1:12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1"/>
    </row>
    <row r="1121" spans="1:12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1"/>
    </row>
    <row r="1122" spans="1:12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1"/>
    </row>
    <row r="1123" spans="1:12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1"/>
    </row>
    <row r="1124" spans="1:12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"/>
    </row>
    <row r="1125" spans="1:12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1"/>
    </row>
    <row r="1126" spans="1:12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1"/>
    </row>
    <row r="1127" spans="1:12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1"/>
    </row>
    <row r="1128" spans="1:12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1"/>
    </row>
    <row r="1129" spans="1:12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1"/>
    </row>
    <row r="1130" spans="1:12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1"/>
    </row>
    <row r="1131" spans="1:12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1"/>
    </row>
    <row r="1132" spans="1:12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1"/>
    </row>
    <row r="1133" spans="1:12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1"/>
    </row>
    <row r="1134" spans="1:12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"/>
    </row>
    <row r="1135" spans="1:12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1"/>
    </row>
    <row r="1136" spans="1:12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1"/>
    </row>
    <row r="1137" spans="1:12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"/>
    </row>
    <row r="1138" spans="1:12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1"/>
    </row>
    <row r="1139" spans="1:12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1"/>
    </row>
    <row r="1140" spans="1:12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"/>
    </row>
    <row r="1141" spans="1:12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1"/>
    </row>
    <row r="1142" spans="1:12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1"/>
    </row>
    <row r="1143" spans="1:12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1"/>
    </row>
    <row r="1144" spans="1:12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1"/>
    </row>
    <row r="1145" spans="1:12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"/>
    </row>
    <row r="1146" spans="1:12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"/>
    </row>
    <row r="1147" spans="1:12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1"/>
    </row>
    <row r="1148" spans="1:12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1"/>
    </row>
    <row r="1149" spans="1:12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1"/>
    </row>
    <row r="1150" spans="1:12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1"/>
    </row>
    <row r="1151" spans="1:12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"/>
    </row>
    <row r="1152" spans="1:12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1"/>
    </row>
    <row r="1153" spans="1:12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1"/>
    </row>
    <row r="1154" spans="1:12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1"/>
    </row>
    <row r="1155" spans="1:12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1"/>
    </row>
    <row r="1156" spans="1:12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1"/>
    </row>
    <row r="1157" spans="1:12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"/>
    </row>
    <row r="1158" spans="1:12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"/>
    </row>
    <row r="1159" spans="1:12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1"/>
    </row>
    <row r="1160" spans="1:12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1"/>
    </row>
    <row r="1161" spans="1:12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1"/>
    </row>
    <row r="1162" spans="1:12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1"/>
    </row>
    <row r="1163" spans="1:12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"/>
    </row>
    <row r="1164" spans="1:12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1"/>
    </row>
    <row r="1165" spans="1:12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1"/>
    </row>
    <row r="1166" spans="1:12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1"/>
    </row>
    <row r="1167" spans="1:12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"/>
    </row>
    <row r="1168" spans="1:12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1"/>
    </row>
    <row r="1169" spans="1:12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1"/>
    </row>
    <row r="1170" spans="1:12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1"/>
    </row>
    <row r="1171" spans="1:12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1"/>
    </row>
    <row r="1172" spans="1:12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1"/>
    </row>
    <row r="1173" spans="1:12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"/>
    </row>
    <row r="1174" spans="1:12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1"/>
    </row>
    <row r="1175" spans="1:12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1"/>
    </row>
    <row r="1176" spans="1:12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1"/>
    </row>
    <row r="1177" spans="1:12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"/>
    </row>
    <row r="1178" spans="1:12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"/>
    </row>
    <row r="1179" spans="1:12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1"/>
    </row>
    <row r="1180" spans="1:12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1"/>
    </row>
    <row r="1181" spans="1:12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"/>
    </row>
    <row r="1182" spans="1:12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"/>
    </row>
    <row r="1183" spans="1:12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1"/>
    </row>
    <row r="1184" spans="1:12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1"/>
    </row>
    <row r="1185" spans="1:12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1"/>
    </row>
    <row r="1186" spans="1:12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1"/>
    </row>
    <row r="1187" spans="1:12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1"/>
    </row>
    <row r="1188" spans="1:12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1"/>
    </row>
    <row r="1189" spans="1:12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1"/>
    </row>
    <row r="1190" spans="1:12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1"/>
    </row>
    <row r="1191" spans="1:12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"/>
    </row>
    <row r="1192" spans="1:12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1"/>
    </row>
    <row r="1193" spans="1:12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1"/>
    </row>
    <row r="1194" spans="1:12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1"/>
    </row>
    <row r="1195" spans="1:12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"/>
    </row>
    <row r="1196" spans="1:12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1"/>
    </row>
    <row r="1197" spans="1:12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1"/>
    </row>
    <row r="1198" spans="1:12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1"/>
    </row>
    <row r="1199" spans="1:12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1"/>
    </row>
    <row r="1200" spans="1:12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"/>
    </row>
    <row r="1201" spans="1:12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1"/>
    </row>
    <row r="1202" spans="1:12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1"/>
    </row>
    <row r="1203" spans="1:12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1"/>
    </row>
    <row r="1204" spans="1:12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1"/>
    </row>
    <row r="1205" spans="1:12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1"/>
    </row>
    <row r="1206" spans="1:12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1"/>
    </row>
    <row r="1207" spans="1:12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1"/>
    </row>
    <row r="1208" spans="1:12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1"/>
    </row>
    <row r="1209" spans="1:12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1"/>
    </row>
    <row r="1210" spans="1:12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1"/>
    </row>
    <row r="1211" spans="1:12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1"/>
    </row>
    <row r="1212" spans="1:12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1"/>
    </row>
    <row r="1213" spans="1:12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"/>
    </row>
    <row r="1214" spans="1:12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1"/>
    </row>
    <row r="1215" spans="1:12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1"/>
    </row>
    <row r="1216" spans="1:12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1"/>
    </row>
    <row r="1217" spans="1:12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"/>
    </row>
    <row r="1218" spans="1:12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1"/>
    </row>
    <row r="1219" spans="1:12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1"/>
    </row>
    <row r="1220" spans="1:12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1"/>
    </row>
    <row r="1221" spans="1:12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1"/>
    </row>
    <row r="1222" spans="1:12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1"/>
    </row>
    <row r="1223" spans="1:12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1"/>
    </row>
    <row r="1224" spans="1:12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1"/>
    </row>
    <row r="1225" spans="1:12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"/>
    </row>
    <row r="1226" spans="1:12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1"/>
    </row>
    <row r="1227" spans="1:12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1"/>
    </row>
    <row r="1228" spans="1:12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1"/>
    </row>
    <row r="1229" spans="1:12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1"/>
    </row>
    <row r="1230" spans="1:12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1"/>
    </row>
    <row r="1231" spans="1:12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1"/>
    </row>
    <row r="1232" spans="1:12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1"/>
    </row>
    <row r="1233" spans="1:12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1"/>
    </row>
    <row r="1234" spans="1:12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1"/>
    </row>
    <row r="1235" spans="1:12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"/>
    </row>
    <row r="1236" spans="1:12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"/>
    </row>
    <row r="1237" spans="1:12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1"/>
    </row>
    <row r="1238" spans="1:12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1"/>
    </row>
    <row r="1239" spans="1:12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1"/>
    </row>
    <row r="1240" spans="1:12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1"/>
    </row>
    <row r="1241" spans="1:12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1"/>
    </row>
    <row r="1242" spans="1:12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1"/>
    </row>
    <row r="1243" spans="1:12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1"/>
    </row>
    <row r="1244" spans="1:12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1"/>
    </row>
    <row r="1245" spans="1:12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1"/>
    </row>
    <row r="1246" spans="1:12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1"/>
    </row>
    <row r="1247" spans="1:12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"/>
    </row>
    <row r="1248" spans="1:12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1"/>
    </row>
    <row r="1249" spans="1:12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1"/>
    </row>
    <row r="1250" spans="1:12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1"/>
    </row>
    <row r="1251" spans="1:12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1"/>
    </row>
    <row r="1252" spans="1:12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1"/>
    </row>
    <row r="1253" spans="1:12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"/>
    </row>
    <row r="1254" spans="1:12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1"/>
    </row>
    <row r="1255" spans="1:12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1"/>
    </row>
    <row r="1256" spans="1:12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1"/>
    </row>
    <row r="1257" spans="1:12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"/>
    </row>
    <row r="1258" spans="1:12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1"/>
    </row>
    <row r="1259" spans="1:12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1"/>
    </row>
    <row r="1260" spans="1:12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"/>
    </row>
    <row r="1261" spans="1:12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1"/>
    </row>
    <row r="1262" spans="1:12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1"/>
    </row>
    <row r="1263" spans="1:12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1"/>
    </row>
    <row r="1264" spans="1:12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"/>
    </row>
    <row r="1265" spans="1:12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1"/>
    </row>
    <row r="1266" spans="1:12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1"/>
    </row>
    <row r="1267" spans="1:12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"/>
    </row>
    <row r="1268" spans="1:12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1"/>
    </row>
    <row r="1269" spans="1:12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1"/>
    </row>
    <row r="1270" spans="1:12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1"/>
    </row>
    <row r="1271" spans="1:12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1"/>
    </row>
    <row r="1272" spans="1:12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1"/>
    </row>
    <row r="1273" spans="1:12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1"/>
    </row>
    <row r="1274" spans="1:12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"/>
    </row>
    <row r="1275" spans="1:12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"/>
    </row>
    <row r="1276" spans="1:12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1"/>
    </row>
    <row r="1277" spans="1:12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1"/>
    </row>
    <row r="1278" spans="1:12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1"/>
    </row>
    <row r="1279" spans="1:12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1"/>
    </row>
    <row r="1280" spans="1:12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1"/>
    </row>
    <row r="1281" spans="1:12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"/>
    </row>
    <row r="1282" spans="1:12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1"/>
    </row>
    <row r="1283" spans="1:12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1"/>
    </row>
    <row r="1284" spans="1:12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1"/>
    </row>
    <row r="1285" spans="1:12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"/>
    </row>
    <row r="1286" spans="1:12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1"/>
    </row>
    <row r="1287" spans="1:12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1"/>
    </row>
    <row r="1288" spans="1:12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1"/>
    </row>
    <row r="1289" spans="1:12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1"/>
    </row>
    <row r="1290" spans="1:12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"/>
    </row>
    <row r="1291" spans="1:12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1"/>
    </row>
    <row r="1292" spans="1:12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1"/>
    </row>
    <row r="1293" spans="1:12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1"/>
    </row>
    <row r="1294" spans="1:12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1"/>
    </row>
    <row r="1295" spans="1:12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1"/>
    </row>
    <row r="1296" spans="1:12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1"/>
    </row>
    <row r="1297" spans="1:12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"/>
    </row>
    <row r="1298" spans="1:12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1"/>
    </row>
    <row r="1299" spans="1:12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1"/>
    </row>
    <row r="1300" spans="1:12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1"/>
    </row>
    <row r="1301" spans="1:12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1"/>
    </row>
    <row r="1302" spans="1:12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1"/>
    </row>
    <row r="1303" spans="1:12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1"/>
    </row>
    <row r="1304" spans="1:12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1"/>
    </row>
    <row r="1305" spans="1:12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1"/>
    </row>
    <row r="1306" spans="1:12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"/>
    </row>
    <row r="1307" spans="1:12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"/>
    </row>
    <row r="1308" spans="1:12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1"/>
    </row>
    <row r="1309" spans="1:12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1"/>
    </row>
    <row r="1310" spans="1:12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1"/>
    </row>
    <row r="1311" spans="1:12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1"/>
    </row>
    <row r="1312" spans="1:12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1"/>
    </row>
    <row r="1313" spans="1:12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1"/>
    </row>
    <row r="1314" spans="1:12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1"/>
    </row>
    <row r="1315" spans="1:12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"/>
    </row>
    <row r="1316" spans="1:12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1"/>
    </row>
    <row r="1317" spans="1:12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"/>
    </row>
    <row r="1318" spans="1:12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1"/>
    </row>
    <row r="1319" spans="1:12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1"/>
    </row>
    <row r="1320" spans="1:12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1"/>
    </row>
    <row r="1321" spans="1:12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1"/>
    </row>
    <row r="1322" spans="1:12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1"/>
    </row>
    <row r="1323" spans="1:12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1"/>
    </row>
    <row r="1324" spans="1:12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"/>
    </row>
    <row r="1325" spans="1:12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1"/>
    </row>
    <row r="1326" spans="1:12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1"/>
    </row>
    <row r="1327" spans="1:12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"/>
    </row>
    <row r="1328" spans="1:12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1"/>
    </row>
    <row r="1329" spans="1:12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1"/>
    </row>
    <row r="1330" spans="1:12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1"/>
    </row>
    <row r="1331" spans="1:12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1"/>
    </row>
    <row r="1332" spans="1:12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1"/>
    </row>
    <row r="1333" spans="1:12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1"/>
    </row>
    <row r="1334" spans="1:12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1"/>
    </row>
    <row r="1335" spans="1:12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1"/>
    </row>
    <row r="1336" spans="1:12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1"/>
    </row>
    <row r="1337" spans="1:12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1"/>
    </row>
    <row r="1338" spans="1:12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1"/>
    </row>
    <row r="1339" spans="1:12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1"/>
    </row>
    <row r="1340" spans="1:12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1"/>
    </row>
    <row r="1341" spans="1:12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"/>
    </row>
    <row r="1342" spans="1:12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1"/>
    </row>
    <row r="1343" spans="1:12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1"/>
    </row>
    <row r="1344" spans="1:12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1"/>
    </row>
    <row r="1345" spans="1:12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1"/>
    </row>
    <row r="1346" spans="1:12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1"/>
    </row>
    <row r="1347" spans="1:12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1"/>
    </row>
    <row r="1348" spans="1:12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1"/>
    </row>
    <row r="1349" spans="1:12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1"/>
    </row>
    <row r="1350" spans="1:12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1"/>
    </row>
    <row r="1351" spans="1:12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1"/>
    </row>
    <row r="1352" spans="1:12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"/>
    </row>
    <row r="1353" spans="1:12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1"/>
    </row>
    <row r="1354" spans="1:12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1"/>
    </row>
    <row r="1355" spans="1:12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1"/>
    </row>
    <row r="1356" spans="1:12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1"/>
    </row>
    <row r="1357" spans="1:12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"/>
    </row>
    <row r="1358" spans="1:12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1"/>
    </row>
    <row r="1359" spans="1:12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1"/>
    </row>
    <row r="1360" spans="1:12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1"/>
    </row>
    <row r="1361" spans="1:12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1"/>
    </row>
    <row r="1362" spans="1:12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"/>
    </row>
    <row r="1363" spans="1:12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1"/>
    </row>
    <row r="1364" spans="1:12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1"/>
    </row>
    <row r="1365" spans="1:12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1"/>
    </row>
    <row r="1366" spans="1:12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1"/>
    </row>
    <row r="1367" spans="1:12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1"/>
    </row>
    <row r="1368" spans="1:12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1"/>
    </row>
    <row r="1369" spans="1:12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1"/>
    </row>
    <row r="1370" spans="1:12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1"/>
    </row>
    <row r="1371" spans="1:12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1"/>
    </row>
    <row r="1372" spans="1:12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"/>
    </row>
    <row r="1373" spans="1:12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1"/>
    </row>
    <row r="1374" spans="1:12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1"/>
    </row>
    <row r="1375" spans="1:12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1"/>
    </row>
    <row r="1376" spans="1:12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1"/>
    </row>
    <row r="1377" spans="1:12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1"/>
    </row>
    <row r="1378" spans="1:12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1"/>
    </row>
    <row r="1379" spans="1:12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1"/>
    </row>
    <row r="1380" spans="1:12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1"/>
    </row>
    <row r="1381" spans="1:12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1"/>
    </row>
    <row r="1382" spans="1:12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1"/>
    </row>
    <row r="1383" spans="1:12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"/>
    </row>
    <row r="1384" spans="1:12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1"/>
    </row>
    <row r="1385" spans="1:12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1"/>
    </row>
    <row r="1386" spans="1:12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"/>
    </row>
    <row r="1387" spans="1:12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1"/>
    </row>
    <row r="1388" spans="1:12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1"/>
    </row>
    <row r="1389" spans="1:12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1"/>
    </row>
    <row r="1390" spans="1:12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1"/>
    </row>
    <row r="1391" spans="1:12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1"/>
    </row>
    <row r="1392" spans="1:12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1"/>
    </row>
    <row r="1393" spans="1:12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1"/>
    </row>
    <row r="1394" spans="1:12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1"/>
    </row>
    <row r="1395" spans="1:12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1"/>
    </row>
    <row r="1396" spans="1:12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"/>
    </row>
    <row r="1397" spans="1:12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1"/>
    </row>
    <row r="1398" spans="1:12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1"/>
    </row>
    <row r="1399" spans="1:12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1"/>
    </row>
    <row r="1400" spans="1:12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1"/>
    </row>
    <row r="1401" spans="1:12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1"/>
    </row>
    <row r="1402" spans="1:12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1"/>
    </row>
    <row r="1403" spans="1:12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1"/>
    </row>
    <row r="1404" spans="1:12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1"/>
    </row>
    <row r="1405" spans="1:12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1"/>
    </row>
    <row r="1406" spans="1:12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1"/>
    </row>
    <row r="1407" spans="1:12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1"/>
    </row>
    <row r="1408" spans="1:12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"/>
    </row>
    <row r="1409" spans="1:12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1"/>
    </row>
    <row r="1410" spans="1:12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1"/>
    </row>
    <row r="1411" spans="1:12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1"/>
    </row>
    <row r="1412" spans="1:12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1"/>
    </row>
    <row r="1413" spans="1:12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1"/>
    </row>
    <row r="1414" spans="1:12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1"/>
    </row>
    <row r="1415" spans="1:12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1"/>
    </row>
    <row r="1416" spans="1:12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"/>
    </row>
    <row r="1417" spans="1:12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1"/>
    </row>
    <row r="1418" spans="1:12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1"/>
    </row>
    <row r="1419" spans="1:12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1"/>
    </row>
    <row r="1420" spans="1:12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1"/>
    </row>
    <row r="1421" spans="1:12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1"/>
    </row>
    <row r="1422" spans="1:12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1"/>
    </row>
    <row r="1423" spans="1:12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"/>
    </row>
    <row r="1424" spans="1:12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1"/>
    </row>
    <row r="1425" spans="1:12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1"/>
    </row>
    <row r="1426" spans="1:12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1"/>
    </row>
    <row r="1427" spans="1:12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1"/>
    </row>
    <row r="1428" spans="1:12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1"/>
    </row>
    <row r="1429" spans="1:12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1"/>
    </row>
    <row r="1430" spans="1:12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1"/>
    </row>
    <row r="1431" spans="1:12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1"/>
    </row>
    <row r="1432" spans="1:12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1"/>
    </row>
    <row r="1433" spans="1:12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1"/>
    </row>
    <row r="1434" spans="1:12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1"/>
    </row>
    <row r="1435" spans="1:12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1"/>
    </row>
    <row r="1436" spans="1:12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1"/>
    </row>
    <row r="1437" spans="1:12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1"/>
    </row>
    <row r="1438" spans="1:12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1"/>
    </row>
    <row r="1439" spans="1:12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1"/>
    </row>
    <row r="1440" spans="1:12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1"/>
    </row>
    <row r="1441" spans="1:12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1"/>
    </row>
    <row r="1442" spans="1:12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1"/>
    </row>
    <row r="1443" spans="1:12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"/>
    </row>
    <row r="1444" spans="1:12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1"/>
    </row>
    <row r="1445" spans="1:12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"/>
    </row>
    <row r="1446" spans="1:12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1"/>
    </row>
    <row r="1447" spans="1:12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"/>
    </row>
    <row r="1448" spans="1:12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1"/>
    </row>
    <row r="1449" spans="1:12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1"/>
    </row>
    <row r="1450" spans="1:12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1"/>
    </row>
    <row r="1451" spans="1:12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1"/>
    </row>
    <row r="1452" spans="1:12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1"/>
    </row>
    <row r="1453" spans="1:12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1"/>
    </row>
    <row r="1454" spans="1:12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1"/>
    </row>
    <row r="1455" spans="1:12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1"/>
    </row>
    <row r="1456" spans="1:12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1"/>
    </row>
    <row r="1457" spans="1:12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1"/>
    </row>
    <row r="1458" spans="1:12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1"/>
    </row>
    <row r="1459" spans="1:12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1"/>
    </row>
    <row r="1460" spans="1:12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1"/>
    </row>
    <row r="1461" spans="1:12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1"/>
    </row>
    <row r="1462" spans="1:12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1"/>
    </row>
    <row r="1463" spans="1:12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1"/>
    </row>
    <row r="1464" spans="1:12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1"/>
    </row>
    <row r="1465" spans="1:12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1"/>
    </row>
    <row r="1466" spans="1:12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1"/>
    </row>
    <row r="1467" spans="1:12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1"/>
    </row>
    <row r="1468" spans="1:12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1"/>
    </row>
    <row r="1469" spans="1:12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1"/>
    </row>
    <row r="1470" spans="1:12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1"/>
    </row>
    <row r="1471" spans="1:12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1"/>
    </row>
    <row r="1472" spans="1:12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1"/>
    </row>
    <row r="1473" spans="1:12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1"/>
    </row>
    <row r="1474" spans="1:12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1"/>
    </row>
    <row r="1475" spans="1:12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1"/>
    </row>
    <row r="1476" spans="1:12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1"/>
    </row>
    <row r="1477" spans="1:12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1"/>
    </row>
    <row r="1478" spans="1:12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1"/>
    </row>
    <row r="1479" spans="1:12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1"/>
    </row>
    <row r="1480" spans="1:12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1"/>
    </row>
    <row r="1481" spans="1:12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1"/>
    </row>
    <row r="1482" spans="1:12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1"/>
    </row>
    <row r="1483" spans="1:12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1"/>
    </row>
    <row r="1484" spans="1:12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1"/>
    </row>
    <row r="1485" spans="1:12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1"/>
    </row>
    <row r="1486" spans="1:12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1"/>
    </row>
    <row r="1487" spans="1:12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1"/>
    </row>
    <row r="1488" spans="1:12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1"/>
    </row>
    <row r="1489" spans="1:12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1"/>
    </row>
    <row r="1490" spans="1:12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1"/>
    </row>
    <row r="1491" spans="1:12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1"/>
    </row>
    <row r="1492" spans="1:12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1"/>
    </row>
    <row r="1493" spans="1:12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1"/>
    </row>
    <row r="1494" spans="1:12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1"/>
    </row>
    <row r="1495" spans="1:12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1"/>
    </row>
    <row r="1496" spans="1:12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1"/>
    </row>
    <row r="1497" spans="1:12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1"/>
    </row>
    <row r="1498" spans="1:12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1"/>
    </row>
    <row r="1499" spans="1:12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1"/>
    </row>
    <row r="1500" spans="1:12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1"/>
    </row>
    <row r="1501" spans="1:12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1"/>
    </row>
    <row r="1502" spans="1:12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1"/>
    </row>
    <row r="1503" spans="1:12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1"/>
    </row>
    <row r="1504" spans="1:12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1"/>
    </row>
    <row r="1505" spans="1:12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1"/>
    </row>
    <row r="1506" spans="1:12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1"/>
    </row>
    <row r="1507" spans="1:12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1"/>
    </row>
    <row r="1508" spans="1:12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1"/>
    </row>
    <row r="1509" spans="1:12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1"/>
    </row>
    <row r="1510" spans="1:12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1"/>
    </row>
    <row r="1511" spans="1:12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1"/>
    </row>
    <row r="1512" spans="1:12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1"/>
    </row>
    <row r="1513" spans="1:12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1"/>
    </row>
    <row r="1514" spans="1:12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1"/>
    </row>
    <row r="1515" spans="1:12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1"/>
    </row>
    <row r="1516" spans="1:12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1"/>
    </row>
    <row r="1517" spans="1:12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1"/>
    </row>
    <row r="1518" spans="1:12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1"/>
    </row>
    <row r="1519" spans="1:12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1"/>
    </row>
    <row r="1520" spans="1:12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1"/>
    </row>
    <row r="1521" spans="1:12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1"/>
    </row>
    <row r="1522" spans="1:12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1"/>
    </row>
    <row r="1523" spans="1:12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1"/>
    </row>
    <row r="1524" spans="1:12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1"/>
    </row>
    <row r="1525" spans="1:12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1"/>
    </row>
    <row r="1526" spans="1:12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1"/>
    </row>
    <row r="1527" spans="1:12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1"/>
    </row>
    <row r="1528" spans="1:12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1"/>
    </row>
    <row r="1529" spans="1:12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1"/>
    </row>
    <row r="1530" spans="1:12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1"/>
    </row>
    <row r="1531" spans="1:12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1"/>
    </row>
    <row r="1532" spans="1:12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1"/>
    </row>
    <row r="1533" spans="1:12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1"/>
    </row>
    <row r="1534" spans="1:12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1"/>
    </row>
    <row r="1535" spans="1:12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1"/>
    </row>
    <row r="1536" spans="1:12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1"/>
    </row>
    <row r="1537" spans="1:12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1"/>
    </row>
    <row r="1538" spans="1:12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1"/>
    </row>
    <row r="1539" spans="1:12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1"/>
    </row>
    <row r="1540" spans="1:12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1"/>
    </row>
    <row r="1541" spans="1:12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1"/>
    </row>
    <row r="1542" spans="1:12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1"/>
    </row>
    <row r="1543" spans="1:12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1"/>
    </row>
    <row r="1544" spans="1:12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1"/>
    </row>
    <row r="1545" spans="1:12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1"/>
    </row>
    <row r="1546" spans="1:12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1"/>
    </row>
    <row r="1547" spans="1:12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1"/>
    </row>
    <row r="1548" spans="1:12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1"/>
    </row>
    <row r="1549" spans="1:12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1"/>
    </row>
    <row r="1550" spans="1:12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1"/>
    </row>
    <row r="1551" spans="1:12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1"/>
    </row>
    <row r="1552" spans="1:12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1"/>
    </row>
    <row r="1553" spans="1:12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1"/>
    </row>
    <row r="1554" spans="1:12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1"/>
    </row>
    <row r="1555" spans="1:12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1"/>
    </row>
    <row r="1556" spans="1:12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1"/>
    </row>
    <row r="1557" spans="1:12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1"/>
    </row>
    <row r="1558" spans="1:12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1"/>
    </row>
    <row r="1559" spans="1:12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1"/>
    </row>
    <row r="1560" spans="1:12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1"/>
    </row>
    <row r="1561" spans="1:12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1"/>
    </row>
    <row r="1562" spans="1:12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1"/>
    </row>
    <row r="1563" spans="1:12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1"/>
    </row>
    <row r="1564" spans="1:12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1"/>
    </row>
    <row r="1565" spans="1:12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1"/>
    </row>
    <row r="1566" spans="1:12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1"/>
    </row>
    <row r="1567" spans="1:12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1"/>
    </row>
    <row r="1568" spans="1:12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1"/>
    </row>
    <row r="1569" spans="1:12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1"/>
    </row>
    <row r="1570" spans="1:12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1"/>
    </row>
    <row r="1571" spans="1:12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1"/>
    </row>
    <row r="1572" spans="1:12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1"/>
    </row>
    <row r="1573" spans="1:12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1"/>
    </row>
    <row r="1574" spans="1:12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1"/>
    </row>
    <row r="1575" spans="1:12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1"/>
    </row>
    <row r="1576" spans="1:12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1"/>
    </row>
    <row r="1577" spans="1:12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1"/>
    </row>
    <row r="1578" spans="1:12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1"/>
    </row>
    <row r="1579" spans="1:12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1"/>
    </row>
    <row r="1580" spans="1:12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1"/>
    </row>
    <row r="1581" spans="1:12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1"/>
    </row>
    <row r="1582" spans="1:12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1"/>
    </row>
    <row r="1583" spans="1:12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1"/>
    </row>
    <row r="1584" spans="1:12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1"/>
    </row>
    <row r="1585" spans="1:12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1"/>
    </row>
    <row r="1586" spans="1:12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1"/>
    </row>
    <row r="1587" spans="1:12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1"/>
    </row>
    <row r="1588" spans="1:12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1"/>
    </row>
    <row r="1589" spans="1:12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1"/>
    </row>
    <row r="1590" spans="1:12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1"/>
    </row>
    <row r="1591" spans="1:12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1"/>
    </row>
    <row r="1592" spans="1:12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1"/>
    </row>
    <row r="1593" spans="1:12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1"/>
    </row>
    <row r="1594" spans="1:12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1"/>
    </row>
    <row r="1595" spans="1:12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1"/>
    </row>
    <row r="1596" spans="1:12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1"/>
    </row>
    <row r="1597" spans="1:12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1"/>
    </row>
    <row r="1598" spans="1:12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1"/>
    </row>
    <row r="1599" spans="1:12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1"/>
    </row>
    <row r="1600" spans="1:12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1"/>
    </row>
    <row r="1601" spans="1:12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1"/>
    </row>
    <row r="1602" spans="1:12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1"/>
    </row>
    <row r="1603" spans="1:12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1"/>
    </row>
    <row r="1604" spans="1:12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1"/>
    </row>
    <row r="1605" spans="1:12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1"/>
    </row>
    <row r="1606" spans="1:12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1"/>
    </row>
    <row r="1607" spans="1:12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1"/>
    </row>
    <row r="1608" spans="1:12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1"/>
    </row>
    <row r="1609" spans="1:12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1"/>
    </row>
    <row r="1610" spans="1:12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1"/>
    </row>
    <row r="1611" spans="1:12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1"/>
    </row>
    <row r="1612" spans="1:12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1"/>
    </row>
    <row r="1613" spans="1:12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1"/>
    </row>
    <row r="1614" spans="1:12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1"/>
    </row>
    <row r="1615" spans="1:12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1"/>
    </row>
    <row r="1616" spans="1:12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1"/>
    </row>
    <row r="1617" spans="1:12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1"/>
    </row>
    <row r="1618" spans="1:12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1"/>
    </row>
    <row r="1619" spans="1:12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1"/>
    </row>
    <row r="1620" spans="1:12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1"/>
    </row>
    <row r="1621" spans="1:12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1"/>
    </row>
    <row r="1622" spans="1:12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1"/>
    </row>
    <row r="1623" spans="1:12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1"/>
    </row>
    <row r="1624" spans="1:12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1"/>
    </row>
    <row r="1625" spans="1:12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1"/>
    </row>
    <row r="1626" spans="1:12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1"/>
    </row>
    <row r="1627" spans="1:12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1"/>
    </row>
    <row r="1628" spans="1:12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1"/>
    </row>
    <row r="1629" spans="1:12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1"/>
    </row>
    <row r="1630" spans="1:12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1"/>
    </row>
    <row r="1631" spans="1:12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1"/>
    </row>
    <row r="1632" spans="1:12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1"/>
    </row>
    <row r="1633" spans="1:12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1"/>
    </row>
    <row r="1634" spans="1:12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1"/>
    </row>
    <row r="1635" spans="1:12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1"/>
    </row>
    <row r="1636" spans="1:12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1"/>
    </row>
    <row r="1637" spans="1:12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1"/>
    </row>
    <row r="1638" spans="1:12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1"/>
    </row>
    <row r="1639" spans="1:12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1"/>
    </row>
    <row r="1640" spans="1:12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1"/>
    </row>
    <row r="1641" spans="1:12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1"/>
    </row>
    <row r="1642" spans="1:12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1"/>
    </row>
    <row r="1643" spans="1:12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1"/>
    </row>
    <row r="1644" spans="1:12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1"/>
    </row>
    <row r="1645" spans="1:12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1"/>
    </row>
    <row r="1646" spans="1:12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1"/>
    </row>
    <row r="1647" spans="1:12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1"/>
    </row>
    <row r="1648" spans="1:12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1"/>
    </row>
    <row r="1649" spans="1:12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1"/>
    </row>
    <row r="1650" spans="1:12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1"/>
    </row>
    <row r="1651" spans="1:12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1"/>
    </row>
    <row r="1652" spans="1:12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1"/>
    </row>
    <row r="1653" spans="1:12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1"/>
    </row>
    <row r="1654" spans="1:12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1"/>
    </row>
    <row r="1655" spans="1:12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1"/>
    </row>
    <row r="1656" spans="1:12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1"/>
    </row>
    <row r="1657" spans="1:12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1"/>
    </row>
    <row r="1658" spans="1:12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1"/>
    </row>
    <row r="1659" spans="1:12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1"/>
    </row>
    <row r="1660" spans="1:12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1"/>
    </row>
    <row r="1661" spans="1:12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1"/>
    </row>
    <row r="1662" spans="1:12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1"/>
    </row>
    <row r="1663" spans="1:12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1"/>
    </row>
    <row r="1664" spans="1:12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1"/>
    </row>
    <row r="1665" spans="1:12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1"/>
    </row>
    <row r="1666" spans="1:12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1"/>
    </row>
    <row r="1667" spans="1:12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1"/>
    </row>
    <row r="1668" spans="1:12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1"/>
    </row>
    <row r="1669" spans="1:12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1"/>
    </row>
    <row r="1670" spans="1:12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1"/>
    </row>
    <row r="1671" spans="1:12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1"/>
    </row>
    <row r="1672" spans="1:12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1"/>
    </row>
    <row r="1673" spans="1:12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1"/>
    </row>
    <row r="1674" spans="1:12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1"/>
    </row>
    <row r="1675" spans="1:12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1"/>
    </row>
    <row r="1676" spans="1:12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1"/>
    </row>
    <row r="1677" spans="1:12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1"/>
    </row>
    <row r="1678" spans="1:12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1"/>
    </row>
    <row r="1679" spans="1:12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1"/>
    </row>
    <row r="1680" spans="1:12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1"/>
    </row>
    <row r="1681" spans="1:12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1"/>
    </row>
    <row r="1682" spans="1:12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1"/>
    </row>
    <row r="1683" spans="1:12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1"/>
    </row>
    <row r="1684" spans="1:12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1"/>
    </row>
    <row r="1685" spans="1:12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1"/>
    </row>
    <row r="1686" spans="1:12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1"/>
    </row>
    <row r="1687" spans="1:12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1"/>
    </row>
    <row r="1688" spans="1:12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1"/>
    </row>
    <row r="1689" spans="1:12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1"/>
    </row>
    <row r="1690" spans="1:12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1"/>
    </row>
    <row r="1691" spans="1:12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1"/>
    </row>
    <row r="1692" spans="1:12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1"/>
    </row>
    <row r="1693" spans="1:12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1"/>
    </row>
    <row r="1694" spans="1:12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1"/>
    </row>
    <row r="1695" spans="1:12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1"/>
    </row>
    <row r="1696" spans="1:12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1"/>
    </row>
    <row r="1697" spans="1:12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1"/>
    </row>
    <row r="1698" spans="1:12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1"/>
    </row>
    <row r="1699" spans="1:12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1"/>
    </row>
    <row r="1700" spans="1:12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1"/>
    </row>
    <row r="1701" spans="1:12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1"/>
    </row>
    <row r="1702" spans="1:12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1"/>
    </row>
    <row r="1703" spans="1:12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1"/>
    </row>
    <row r="1704" spans="1:12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1"/>
    </row>
    <row r="1705" spans="1:12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1"/>
    </row>
    <row r="1706" spans="1:12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1"/>
    </row>
    <row r="1707" spans="1:12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1"/>
    </row>
    <row r="1708" spans="1:12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1"/>
    </row>
    <row r="1709" spans="1:12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1"/>
    </row>
    <row r="1710" spans="1:12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1"/>
    </row>
    <row r="1711" spans="1:12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1"/>
    </row>
    <row r="1712" spans="1:12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1"/>
    </row>
    <row r="1713" spans="1:12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1"/>
    </row>
    <row r="1714" spans="1:12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1"/>
    </row>
    <row r="1715" spans="1:12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1"/>
    </row>
    <row r="1716" spans="1:12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1"/>
    </row>
    <row r="1717" spans="1:12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1"/>
    </row>
    <row r="1718" spans="1:12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1"/>
    </row>
    <row r="1719" spans="1:12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1"/>
    </row>
    <row r="1720" spans="1:12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1"/>
    </row>
    <row r="1721" spans="1:12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1"/>
    </row>
    <row r="1722" spans="1:12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1"/>
    </row>
    <row r="1723" spans="1:12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1"/>
    </row>
    <row r="1724" spans="1:12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1"/>
    </row>
    <row r="1725" spans="1:12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1"/>
    </row>
    <row r="1726" spans="1:12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1"/>
    </row>
    <row r="1727" spans="1:12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1"/>
    </row>
    <row r="1728" spans="1:12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1"/>
    </row>
    <row r="1729" spans="1:12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1"/>
    </row>
    <row r="1730" spans="1:12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1"/>
    </row>
    <row r="1731" spans="1:12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1"/>
    </row>
    <row r="1732" spans="1:12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1"/>
    </row>
    <row r="1733" spans="1:12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1"/>
    </row>
    <row r="1734" spans="1:12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1"/>
    </row>
    <row r="1735" spans="1:12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1"/>
    </row>
    <row r="1736" spans="1:12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1"/>
    </row>
    <row r="1737" spans="1:12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1"/>
    </row>
    <row r="1738" spans="1:12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1"/>
    </row>
    <row r="1739" spans="1:12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1"/>
    </row>
    <row r="1740" spans="1:12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1"/>
    </row>
    <row r="1741" spans="1:12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1"/>
    </row>
    <row r="1742" spans="1:12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1"/>
    </row>
    <row r="1743" spans="1:12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1"/>
    </row>
    <row r="1744" spans="1:12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1"/>
    </row>
    <row r="1745" spans="1:12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1"/>
    </row>
    <row r="1746" spans="1:12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1"/>
    </row>
    <row r="1747" spans="1:12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1"/>
    </row>
    <row r="1748" spans="1:12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1"/>
    </row>
    <row r="1749" spans="1:12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1"/>
    </row>
    <row r="1750" spans="1:12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"/>
    </row>
    <row r="1751" spans="1:12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"/>
    </row>
    <row r="1752" spans="1:12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"/>
    </row>
    <row r="1753" spans="1:12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"/>
    </row>
    <row r="1754" spans="1:12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1"/>
    </row>
    <row r="1755" spans="1:12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1"/>
    </row>
    <row r="1756" spans="1:12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1"/>
    </row>
    <row r="1757" spans="1:12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1"/>
    </row>
    <row r="1758" spans="1:12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1"/>
    </row>
    <row r="1759" spans="1:12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1"/>
    </row>
    <row r="1760" spans="1:12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1"/>
    </row>
    <row r="1761" spans="1:12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1"/>
    </row>
    <row r="1762" spans="1:12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1"/>
    </row>
    <row r="1763" spans="1:12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1"/>
    </row>
    <row r="1764" spans="1:12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1"/>
    </row>
    <row r="1765" spans="1:12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1"/>
    </row>
    <row r="1766" spans="1:12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1"/>
    </row>
    <row r="1767" spans="1:12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1"/>
    </row>
    <row r="1768" spans="1:12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1"/>
    </row>
    <row r="1769" spans="1:12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1"/>
    </row>
    <row r="1770" spans="1:12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1"/>
    </row>
    <row r="1771" spans="1:12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1"/>
    </row>
    <row r="1772" spans="1:12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1"/>
    </row>
    <row r="1773" spans="1:12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1"/>
    </row>
    <row r="1774" spans="1:12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1"/>
    </row>
    <row r="1775" spans="1:12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1"/>
    </row>
    <row r="1776" spans="1:12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1"/>
    </row>
    <row r="1777" spans="1:12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1"/>
    </row>
    <row r="1778" spans="1:12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1"/>
    </row>
    <row r="1779" spans="1:12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1"/>
    </row>
    <row r="1780" spans="1:12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1"/>
    </row>
    <row r="1781" spans="1:12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1"/>
    </row>
    <row r="1782" spans="1:12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1"/>
    </row>
    <row r="1783" spans="1:12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1"/>
    </row>
    <row r="1784" spans="1:12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1"/>
    </row>
    <row r="1785" spans="1:12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1"/>
    </row>
    <row r="1786" spans="1:12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1"/>
    </row>
    <row r="1787" spans="1:12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1"/>
    </row>
    <row r="1788" spans="1:12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1"/>
    </row>
    <row r="1789" spans="1:12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1"/>
    </row>
    <row r="1790" spans="1:12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1"/>
    </row>
    <row r="1791" spans="1:12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1"/>
    </row>
    <row r="1792" spans="1:12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1"/>
    </row>
    <row r="1793" spans="1:12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1"/>
    </row>
    <row r="1794" spans="1:12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1"/>
    </row>
    <row r="1795" spans="1:12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1"/>
    </row>
    <row r="1796" spans="1:12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1"/>
    </row>
    <row r="1797" spans="1:12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1"/>
    </row>
    <row r="1798" spans="1:12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1"/>
    </row>
    <row r="1799" spans="1:12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1"/>
    </row>
    <row r="1800" spans="1:12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1"/>
    </row>
    <row r="1801" spans="1:12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1"/>
    </row>
    <row r="1802" spans="1:12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1"/>
    </row>
    <row r="1803" spans="1:12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1"/>
    </row>
    <row r="1804" spans="1:12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1"/>
    </row>
    <row r="1805" spans="1:12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1"/>
    </row>
    <row r="1806" spans="1:12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1"/>
    </row>
    <row r="1807" spans="1:12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1"/>
    </row>
    <row r="1808" spans="1:12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1"/>
    </row>
    <row r="1809" spans="1:12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1"/>
    </row>
    <row r="1810" spans="1:12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1"/>
    </row>
    <row r="1811" spans="1:12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1"/>
    </row>
    <row r="1812" spans="1:12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1"/>
    </row>
    <row r="1813" spans="1:12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1"/>
    </row>
    <row r="1814" spans="1:12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1"/>
    </row>
    <row r="1815" spans="1:12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1"/>
    </row>
    <row r="1816" spans="1:12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1"/>
    </row>
    <row r="1817" spans="1:12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1"/>
    </row>
    <row r="1818" spans="1:12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1"/>
    </row>
    <row r="1819" spans="1:12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1"/>
    </row>
    <row r="1820" spans="1:12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1"/>
    </row>
    <row r="1821" spans="1:12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1"/>
    </row>
    <row r="1822" spans="1:12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1"/>
    </row>
    <row r="1823" spans="1:12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1"/>
    </row>
    <row r="1824" spans="1:12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1"/>
    </row>
    <row r="1825" spans="1:12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1"/>
    </row>
    <row r="1826" spans="1:12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1"/>
    </row>
    <row r="1827" spans="1:12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1"/>
    </row>
    <row r="1828" spans="1:12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1"/>
    </row>
    <row r="1829" spans="1:12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1"/>
    </row>
    <row r="1830" spans="1:12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1"/>
    </row>
    <row r="1831" spans="1:12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1"/>
    </row>
    <row r="1832" spans="1:12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1"/>
    </row>
    <row r="1833" spans="1:12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1"/>
    </row>
    <row r="1834" spans="1:12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1"/>
    </row>
    <row r="1835" spans="1:12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1"/>
    </row>
    <row r="1836" spans="1:12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1"/>
    </row>
    <row r="1837" spans="1:12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1"/>
    </row>
    <row r="1838" spans="1:12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1"/>
    </row>
    <row r="1839" spans="1:12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1"/>
    </row>
    <row r="1840" spans="1:12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1"/>
    </row>
    <row r="1841" spans="1:12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1"/>
    </row>
    <row r="1842" spans="1:12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1"/>
    </row>
    <row r="1843" spans="1:12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1"/>
    </row>
    <row r="1844" spans="1:12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1"/>
    </row>
    <row r="1845" spans="1:12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1"/>
    </row>
    <row r="1846" spans="1:12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1"/>
    </row>
    <row r="1847" spans="1:12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1"/>
    </row>
    <row r="1848" spans="1:12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1"/>
    </row>
    <row r="1849" spans="1:12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1"/>
    </row>
    <row r="1850" spans="1:12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1"/>
    </row>
    <row r="1851" spans="1:12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1"/>
    </row>
    <row r="1852" spans="1:12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1"/>
    </row>
    <row r="1853" spans="1:12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1"/>
    </row>
    <row r="1854" spans="1:12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1"/>
    </row>
    <row r="1855" spans="1:12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1"/>
    </row>
    <row r="1856" spans="1:12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1"/>
    </row>
    <row r="1857" spans="1:12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1"/>
    </row>
    <row r="1858" spans="1:12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1"/>
    </row>
    <row r="1859" spans="1:12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1"/>
    </row>
    <row r="1860" spans="1:12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1"/>
    </row>
    <row r="1861" spans="1:12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1"/>
    </row>
    <row r="1862" spans="1:12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1"/>
    </row>
    <row r="1863" spans="1:12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1"/>
    </row>
    <row r="1864" spans="1:12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1"/>
    </row>
    <row r="1865" spans="1:12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1"/>
    </row>
    <row r="1866" spans="1:12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1"/>
    </row>
    <row r="1867" spans="1:12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1"/>
    </row>
    <row r="1868" spans="1:12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1"/>
    </row>
    <row r="1869" spans="1:12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1"/>
    </row>
    <row r="1870" spans="1:12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1"/>
    </row>
    <row r="1871" spans="1:12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1"/>
    </row>
    <row r="1872" spans="1:12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1"/>
    </row>
    <row r="1873" spans="1:12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1"/>
    </row>
    <row r="1874" spans="1:12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1"/>
    </row>
    <row r="1875" spans="1:12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1"/>
    </row>
    <row r="1876" spans="1:12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1"/>
    </row>
    <row r="1877" spans="1:12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1"/>
    </row>
    <row r="1878" spans="1:12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1"/>
    </row>
    <row r="1879" spans="1:12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1"/>
    </row>
    <row r="1880" spans="1:12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1"/>
    </row>
    <row r="1881" spans="1:12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1"/>
    </row>
    <row r="1882" spans="1:12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1"/>
    </row>
    <row r="1883" spans="1:12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1"/>
    </row>
    <row r="1884" spans="1:12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1"/>
    </row>
    <row r="1885" spans="1:12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1"/>
    </row>
    <row r="1886" spans="1:12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1"/>
    </row>
    <row r="1887" spans="1:12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1"/>
    </row>
    <row r="1888" spans="1:12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1"/>
    </row>
    <row r="1889" spans="1:12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1"/>
    </row>
    <row r="1890" spans="1:12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1"/>
    </row>
    <row r="1891" spans="1:12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1"/>
    </row>
    <row r="1892" spans="1:12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1"/>
    </row>
    <row r="1893" spans="1:12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1"/>
    </row>
    <row r="1894" spans="1:12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1"/>
    </row>
    <row r="1895" spans="1:12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1"/>
    </row>
    <row r="1896" spans="1:12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1"/>
    </row>
    <row r="1897" spans="1:12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1"/>
    </row>
    <row r="1898" spans="1:12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1"/>
    </row>
    <row r="1899" spans="1:12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1"/>
    </row>
    <row r="1900" spans="1:12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1"/>
    </row>
    <row r="1901" spans="1:12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1"/>
    </row>
    <row r="1902" spans="1:12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1"/>
    </row>
    <row r="1903" spans="1:12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1"/>
    </row>
    <row r="1904" spans="1:12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1"/>
    </row>
    <row r="1905" spans="1:12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1"/>
    </row>
    <row r="1906" spans="1:12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1"/>
    </row>
    <row r="1907" spans="1:12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1"/>
    </row>
    <row r="1908" spans="1:12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1"/>
    </row>
    <row r="1909" spans="1:12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1"/>
    </row>
    <row r="1910" spans="1:12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1"/>
    </row>
    <row r="1911" spans="1:12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1"/>
    </row>
    <row r="1912" spans="1:12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1"/>
    </row>
    <row r="1913" spans="1:12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1"/>
    </row>
    <row r="1914" spans="1:12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1"/>
    </row>
    <row r="1915" spans="1:12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1"/>
    </row>
    <row r="1916" spans="1:12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1"/>
    </row>
    <row r="1917" spans="1:12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1"/>
    </row>
    <row r="1918" spans="1:12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1"/>
    </row>
    <row r="1919" spans="1:12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1"/>
    </row>
    <row r="1920" spans="1:12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1"/>
    </row>
    <row r="1921" spans="1:12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1"/>
    </row>
    <row r="1922" spans="1:12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1"/>
    </row>
    <row r="1923" spans="1:12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1"/>
    </row>
    <row r="1924" spans="1:12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1"/>
    </row>
    <row r="1925" spans="1:12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1"/>
    </row>
    <row r="1926" spans="1:12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1"/>
    </row>
    <row r="1927" spans="1:12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1"/>
    </row>
    <row r="1928" spans="1:12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1"/>
    </row>
    <row r="1929" spans="1:12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1"/>
    </row>
    <row r="1930" spans="1:12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1"/>
    </row>
    <row r="1931" spans="1:12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1"/>
    </row>
    <row r="1932" spans="1:12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1"/>
    </row>
    <row r="1933" spans="1:12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1"/>
    </row>
    <row r="1934" spans="1:12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1"/>
    </row>
    <row r="1935" spans="1:12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1"/>
    </row>
    <row r="1936" spans="1:12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1"/>
    </row>
    <row r="1937" spans="1:12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1"/>
    </row>
    <row r="1938" spans="1:12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1"/>
    </row>
    <row r="1939" spans="1:12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1"/>
    </row>
    <row r="1940" spans="1:12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1"/>
    </row>
    <row r="1941" spans="1:12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1"/>
    </row>
    <row r="1942" spans="1:12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1"/>
    </row>
    <row r="1943" spans="1:12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1"/>
    </row>
    <row r="1944" spans="1:12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1"/>
    </row>
    <row r="1945" spans="1:12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1"/>
    </row>
    <row r="1946" spans="1:12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1"/>
    </row>
    <row r="1947" spans="1:12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1"/>
    </row>
    <row r="1948" spans="1:12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1"/>
    </row>
    <row r="1949" spans="1:12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1"/>
    </row>
    <row r="1950" spans="1:12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1"/>
    </row>
    <row r="1951" spans="1:12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1"/>
    </row>
    <row r="1952" spans="1:12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1"/>
    </row>
    <row r="1953" spans="1:12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1"/>
    </row>
    <row r="1954" spans="1:12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1"/>
    </row>
    <row r="1955" spans="1:12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1"/>
    </row>
    <row r="1956" spans="1:12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1"/>
    </row>
    <row r="1957" spans="1:12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1"/>
    </row>
    <row r="1958" spans="1:12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1"/>
    </row>
    <row r="1959" spans="1:12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1"/>
    </row>
    <row r="1960" spans="1:12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1"/>
    </row>
    <row r="1961" spans="1:12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1"/>
    </row>
    <row r="1962" spans="1:12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1"/>
    </row>
    <row r="1963" spans="1:12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1"/>
    </row>
    <row r="1964" spans="1:12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1"/>
    </row>
    <row r="1965" spans="1:12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1"/>
    </row>
    <row r="1966" spans="1:12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1"/>
    </row>
    <row r="1967" spans="1:12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1"/>
    </row>
    <row r="1968" spans="1:12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1"/>
    </row>
    <row r="1969" spans="1:12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1"/>
    </row>
    <row r="1970" spans="1:12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1"/>
    </row>
    <row r="1971" spans="1:12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1"/>
    </row>
    <row r="1972" spans="1:12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1"/>
    </row>
    <row r="1973" spans="1:12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1"/>
    </row>
    <row r="1974" spans="1:12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1"/>
    </row>
    <row r="1975" spans="1:12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1"/>
    </row>
    <row r="1976" spans="1:12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1"/>
    </row>
    <row r="1977" spans="1:12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1"/>
    </row>
    <row r="1978" spans="1:12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1"/>
    </row>
    <row r="1979" spans="1:12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1"/>
    </row>
    <row r="1980" spans="1:12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1"/>
    </row>
    <row r="1981" spans="1:12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1"/>
    </row>
    <row r="1982" spans="1:12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1"/>
    </row>
    <row r="1983" spans="1:12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1"/>
    </row>
    <row r="1984" spans="1:12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1"/>
    </row>
    <row r="1985" spans="1:12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1"/>
    </row>
    <row r="1986" spans="1:12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1"/>
    </row>
    <row r="1987" spans="1:12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1"/>
    </row>
    <row r="1988" spans="1:12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1"/>
    </row>
    <row r="1989" spans="1:12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1"/>
    </row>
    <row r="1990" spans="1:12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1"/>
    </row>
    <row r="1991" spans="1:12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1"/>
    </row>
    <row r="1992" spans="1:12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1"/>
    </row>
    <row r="1993" spans="1:12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1"/>
    </row>
    <row r="1994" spans="1:12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1"/>
    </row>
    <row r="1995" spans="1:12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1"/>
    </row>
    <row r="1996" spans="1:12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1"/>
    </row>
    <row r="1997" spans="1:12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1"/>
    </row>
    <row r="1998" spans="1:12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1"/>
    </row>
    <row r="1999" spans="1:12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1"/>
    </row>
    <row r="2000" spans="1:12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1"/>
    </row>
    <row r="2001" spans="1:12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1"/>
    </row>
    <row r="2002" spans="1:12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1"/>
    </row>
    <row r="2003" spans="1:12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1"/>
    </row>
    <row r="2004" spans="1:12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1"/>
    </row>
    <row r="2005" spans="1:12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1"/>
    </row>
    <row r="2006" spans="1:12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1"/>
    </row>
    <row r="2007" spans="1:12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1"/>
    </row>
    <row r="2008" spans="1:12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1"/>
    </row>
    <row r="2009" spans="1:12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1"/>
    </row>
    <row r="2010" spans="1:12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1"/>
    </row>
    <row r="2011" spans="1:12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1"/>
    </row>
    <row r="2012" spans="1:12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1"/>
    </row>
    <row r="2013" spans="1:12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1"/>
    </row>
    <row r="2014" spans="1:12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1"/>
    </row>
    <row r="2015" spans="1:12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1"/>
    </row>
    <row r="2016" spans="1:12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1"/>
    </row>
    <row r="2017" spans="1:12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1"/>
    </row>
    <row r="2018" spans="1:12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1"/>
    </row>
    <row r="2019" spans="1:12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1"/>
    </row>
    <row r="2020" spans="1:12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1"/>
    </row>
    <row r="2021" spans="1:12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1"/>
    </row>
    <row r="2022" spans="1:12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1"/>
    </row>
    <row r="2023" spans="1:12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1"/>
    </row>
    <row r="2024" spans="1:12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1"/>
    </row>
    <row r="2025" spans="1:12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1"/>
    </row>
    <row r="2026" spans="1:12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1"/>
    </row>
    <row r="2027" spans="1:12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1"/>
    </row>
    <row r="2028" spans="1:12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1"/>
    </row>
    <row r="2029" spans="1:12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1"/>
    </row>
    <row r="2030" spans="1:12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1"/>
    </row>
    <row r="2031" spans="1:12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1"/>
    </row>
    <row r="2032" spans="1:12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1"/>
    </row>
    <row r="2033" spans="1:12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1"/>
    </row>
    <row r="2034" spans="1:12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1"/>
    </row>
    <row r="2035" spans="1:12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1"/>
    </row>
    <row r="2036" spans="1:12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1"/>
    </row>
    <row r="2037" spans="1:12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1"/>
    </row>
    <row r="2038" spans="1:12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1"/>
    </row>
    <row r="2039" spans="1:12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1"/>
    </row>
    <row r="2040" spans="1:12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1"/>
    </row>
    <row r="2041" spans="1:12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1"/>
    </row>
    <row r="2042" spans="1:12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1"/>
    </row>
    <row r="2043" spans="1:12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1"/>
    </row>
    <row r="2044" spans="1:12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1"/>
    </row>
    <row r="2045" spans="1:12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1"/>
    </row>
    <row r="2046" spans="1:12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1"/>
    </row>
    <row r="2047" spans="1:12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1"/>
    </row>
    <row r="2048" spans="1:12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1"/>
    </row>
    <row r="2049" spans="1:12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1"/>
    </row>
    <row r="2050" spans="1:12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1"/>
    </row>
    <row r="2051" spans="1:12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1"/>
    </row>
    <row r="2052" spans="1:12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1"/>
    </row>
    <row r="2053" spans="1:12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1"/>
    </row>
    <row r="2054" spans="1:12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1"/>
    </row>
    <row r="2055" spans="1:12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1"/>
    </row>
    <row r="2056" spans="1:12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1"/>
    </row>
    <row r="2057" spans="1:12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1"/>
    </row>
    <row r="2058" spans="1:12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1"/>
    </row>
    <row r="2059" spans="1:12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1"/>
    </row>
    <row r="2060" spans="1:12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1"/>
    </row>
    <row r="2061" spans="1:12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1"/>
    </row>
    <row r="2062" spans="1:12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1"/>
    </row>
    <row r="2063" spans="1:12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1"/>
    </row>
    <row r="2064" spans="1:12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1"/>
    </row>
    <row r="2065" spans="1:12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1"/>
    </row>
    <row r="2066" spans="1:12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1"/>
    </row>
    <row r="2067" spans="1:12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1"/>
    </row>
    <row r="2068" spans="1:12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1"/>
    </row>
    <row r="2069" spans="1:12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1"/>
    </row>
    <row r="2070" spans="1:12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1"/>
    </row>
    <row r="2071" spans="1:12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1"/>
    </row>
    <row r="2072" spans="1:12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1"/>
    </row>
    <row r="2073" spans="1:12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1"/>
    </row>
    <row r="2074" spans="1:12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1"/>
    </row>
    <row r="2075" spans="1:12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1"/>
    </row>
    <row r="2076" spans="1:12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1"/>
    </row>
    <row r="2077" spans="1:12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1"/>
    </row>
    <row r="2078" spans="1:12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1"/>
    </row>
    <row r="2079" spans="1:12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1"/>
    </row>
    <row r="2080" spans="1:12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1"/>
    </row>
    <row r="2081" spans="1:12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1"/>
    </row>
    <row r="2082" spans="1:12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1"/>
    </row>
    <row r="2083" spans="1:12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1"/>
    </row>
    <row r="2084" spans="1:12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1"/>
    </row>
    <row r="2085" spans="1:12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1"/>
    </row>
    <row r="2086" spans="1:12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1"/>
    </row>
    <row r="2087" spans="1:12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1"/>
    </row>
    <row r="2088" spans="1:12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1"/>
    </row>
    <row r="2089" spans="1:12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1"/>
    </row>
    <row r="2090" spans="1:12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1"/>
    </row>
    <row r="2091" spans="1:12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1"/>
    </row>
    <row r="2092" spans="1:12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1"/>
    </row>
    <row r="2093" spans="1:12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1"/>
    </row>
    <row r="2094" spans="1:12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1"/>
    </row>
    <row r="2095" spans="1:12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1"/>
    </row>
    <row r="2096" spans="1:12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1"/>
    </row>
    <row r="2097" spans="1:12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1"/>
    </row>
    <row r="2098" spans="1:12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1"/>
    </row>
    <row r="2099" spans="1:12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1"/>
    </row>
    <row r="2100" spans="1:12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1"/>
    </row>
    <row r="2101" spans="1:12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1"/>
    </row>
    <row r="2102" spans="1:12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1"/>
    </row>
    <row r="2103" spans="1:12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1"/>
    </row>
    <row r="2104" spans="1:12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1"/>
    </row>
    <row r="2105" spans="1:12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1"/>
    </row>
    <row r="2106" spans="1:12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1"/>
    </row>
    <row r="2107" spans="1:12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1"/>
    </row>
    <row r="2108" spans="1:12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1"/>
    </row>
    <row r="2109" spans="1:12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1"/>
    </row>
    <row r="2110" spans="1:12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1"/>
    </row>
    <row r="2111" spans="1:12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1"/>
    </row>
    <row r="2112" spans="1:12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1"/>
    </row>
    <row r="2113" spans="1:12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1"/>
    </row>
    <row r="2114" spans="1:12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1"/>
    </row>
    <row r="2115" spans="1:12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1"/>
    </row>
    <row r="2116" spans="1:12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1"/>
    </row>
    <row r="2117" spans="1:12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1"/>
    </row>
    <row r="2118" spans="1:12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1"/>
    </row>
    <row r="2119" spans="1:12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1"/>
    </row>
    <row r="2120" spans="1:12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1"/>
    </row>
    <row r="2121" spans="1:12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1"/>
    </row>
    <row r="2122" spans="1:12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1"/>
    </row>
    <row r="2123" spans="1:12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1"/>
    </row>
    <row r="2124" spans="1:12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1"/>
    </row>
    <row r="2125" spans="1:12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1"/>
    </row>
    <row r="2126" spans="1:12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1"/>
    </row>
    <row r="2127" spans="1:12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1"/>
    </row>
    <row r="2128" spans="1:12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1"/>
    </row>
    <row r="2129" spans="1:12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1"/>
    </row>
    <row r="2130" spans="1:12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1"/>
    </row>
    <row r="2131" spans="1:12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1"/>
    </row>
    <row r="2132" spans="1:12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1"/>
    </row>
    <row r="2133" spans="1:12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1"/>
    </row>
    <row r="2134" spans="1:12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1"/>
    </row>
    <row r="2135" spans="1:12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1"/>
    </row>
    <row r="2136" spans="1:12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1"/>
    </row>
    <row r="2137" spans="1:12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1"/>
    </row>
    <row r="2138" spans="1:12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1"/>
    </row>
    <row r="2139" spans="1:12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1"/>
    </row>
    <row r="2140" spans="1:12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1"/>
    </row>
    <row r="2141" spans="1:12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1"/>
    </row>
    <row r="2142" spans="1:12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1"/>
    </row>
    <row r="2143" spans="1:12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1"/>
    </row>
    <row r="2144" spans="1:12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1"/>
    </row>
    <row r="2145" spans="1:12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1"/>
    </row>
    <row r="2146" spans="1:12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1"/>
    </row>
    <row r="2147" spans="1:12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1"/>
    </row>
    <row r="2148" spans="1:12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1"/>
    </row>
    <row r="2149" spans="1:12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1"/>
    </row>
    <row r="2150" spans="1:12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1"/>
    </row>
    <row r="2151" spans="1:12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1"/>
    </row>
    <row r="2152" spans="1:12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1"/>
    </row>
    <row r="2153" spans="1:12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1"/>
    </row>
    <row r="2154" spans="1:12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1"/>
    </row>
    <row r="2155" spans="1:12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1"/>
    </row>
    <row r="2156" spans="1:12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1"/>
    </row>
    <row r="2157" spans="1:12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1"/>
    </row>
    <row r="2158" spans="1:12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1"/>
    </row>
    <row r="2159" spans="1:12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1"/>
    </row>
    <row r="2160" spans="1:12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1"/>
    </row>
    <row r="2161" spans="1:12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1"/>
    </row>
    <row r="2162" spans="1:12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1"/>
    </row>
    <row r="2163" spans="1:12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1"/>
    </row>
    <row r="2164" spans="1:12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1"/>
    </row>
    <row r="2165" spans="1:12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1"/>
    </row>
    <row r="2166" spans="1:12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1"/>
    </row>
    <row r="2167" spans="1:12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1"/>
    </row>
    <row r="2168" spans="1:12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1"/>
    </row>
    <row r="2169" spans="1:12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1"/>
    </row>
    <row r="2170" spans="1:12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1"/>
    </row>
    <row r="2171" spans="1:12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1"/>
    </row>
    <row r="2172" spans="1:12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1"/>
    </row>
    <row r="2173" spans="1:12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1"/>
    </row>
    <row r="2174" spans="1:12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1"/>
    </row>
    <row r="2175" spans="1:12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1"/>
    </row>
    <row r="2176" spans="1:12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1"/>
    </row>
    <row r="2177" spans="1:12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1"/>
    </row>
    <row r="2178" spans="1:12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1"/>
    </row>
    <row r="2179" spans="1:12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1"/>
    </row>
    <row r="2180" spans="1:12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1"/>
    </row>
    <row r="2181" spans="1:12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1"/>
    </row>
    <row r="2182" spans="1:12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1"/>
    </row>
    <row r="2183" spans="1:12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1"/>
    </row>
    <row r="2184" spans="1:12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1"/>
    </row>
    <row r="2185" spans="1:12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1"/>
    </row>
    <row r="2186" spans="1:12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1"/>
    </row>
    <row r="2187" spans="1:12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1"/>
    </row>
    <row r="2188" spans="1:12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1"/>
    </row>
    <row r="2189" spans="1:12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1"/>
    </row>
    <row r="2190" spans="1:12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1"/>
    </row>
    <row r="2191" spans="1:12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1"/>
    </row>
    <row r="2192" spans="1:12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1"/>
    </row>
    <row r="2193" spans="1:12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1"/>
    </row>
    <row r="2194" spans="1:12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1"/>
    </row>
    <row r="2195" spans="1:12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1"/>
    </row>
    <row r="2196" spans="1:12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1"/>
    </row>
    <row r="2197" spans="1:12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1"/>
    </row>
    <row r="2198" spans="1:12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1"/>
    </row>
    <row r="2199" spans="1:12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1"/>
    </row>
    <row r="2200" spans="1:12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1"/>
    </row>
    <row r="2201" spans="1:12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1"/>
    </row>
    <row r="2202" spans="1:12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1"/>
    </row>
    <row r="2203" spans="1:12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1"/>
    </row>
    <row r="2204" spans="1:12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1"/>
    </row>
    <row r="2205" spans="1:12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1"/>
    </row>
    <row r="2206" spans="1:12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1"/>
    </row>
    <row r="2207" spans="1:12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1"/>
    </row>
    <row r="2208" spans="1:12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1"/>
    </row>
    <row r="2209" spans="1:12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1"/>
    </row>
    <row r="2210" spans="1:12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1"/>
    </row>
    <row r="2211" spans="1:12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1"/>
    </row>
    <row r="2212" spans="1:12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1"/>
    </row>
    <row r="2213" spans="1:12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1"/>
    </row>
    <row r="2214" spans="1:12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1"/>
    </row>
    <row r="2215" spans="1:12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1"/>
    </row>
    <row r="2216" spans="1:12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1"/>
    </row>
    <row r="2217" spans="1:12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1"/>
    </row>
    <row r="2218" spans="1:12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1"/>
    </row>
    <row r="2219" spans="1:12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1"/>
    </row>
    <row r="2220" spans="1:12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1"/>
    </row>
    <row r="2221" spans="1:12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1"/>
    </row>
    <row r="2222" spans="1:12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1"/>
    </row>
    <row r="2223" spans="1:12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1"/>
    </row>
    <row r="2224" spans="1:12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1"/>
    </row>
    <row r="2225" spans="1:12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1"/>
    </row>
    <row r="2226" spans="1:12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1"/>
    </row>
    <row r="2227" spans="1:12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1"/>
    </row>
    <row r="2228" spans="1:12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1"/>
    </row>
    <row r="2229" spans="1:12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1"/>
    </row>
    <row r="2230" spans="1:12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1"/>
    </row>
    <row r="2231" spans="1:12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1"/>
    </row>
    <row r="2232" spans="1:12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1"/>
    </row>
    <row r="2233" spans="1:12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1"/>
    </row>
    <row r="2234" spans="1:12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1"/>
    </row>
    <row r="2235" spans="1:12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1"/>
    </row>
    <row r="2236" spans="1:12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1"/>
    </row>
    <row r="2237" spans="1:12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1"/>
    </row>
    <row r="2238" spans="1:12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1"/>
    </row>
    <row r="2239" spans="1:12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1"/>
    </row>
    <row r="2240" spans="1:12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1"/>
    </row>
    <row r="2241" spans="1:12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1"/>
    </row>
    <row r="2242" spans="1:12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1"/>
    </row>
    <row r="2243" spans="1:12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1"/>
    </row>
    <row r="2244" spans="1:12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1"/>
    </row>
    <row r="2245" spans="1:12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1"/>
    </row>
    <row r="2246" spans="1:12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1"/>
    </row>
    <row r="2247" spans="1:12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1"/>
    </row>
    <row r="2248" spans="1:12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1"/>
    </row>
    <row r="2249" spans="1:12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1"/>
    </row>
    <row r="2250" spans="1:12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1"/>
    </row>
    <row r="2251" spans="1:12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1"/>
    </row>
    <row r="2252" spans="1:12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1"/>
    </row>
    <row r="2253" spans="1:12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1"/>
    </row>
    <row r="2254" spans="1:12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1"/>
    </row>
    <row r="2255" spans="1:12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1"/>
    </row>
    <row r="2256" spans="1:12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1"/>
    </row>
    <row r="2257" spans="1:12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1"/>
    </row>
    <row r="2258" spans="1:12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1"/>
    </row>
    <row r="2259" spans="1:12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1"/>
    </row>
    <row r="2260" spans="1:12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1"/>
    </row>
    <row r="2261" spans="1:12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1"/>
    </row>
    <row r="2262" spans="1:12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1"/>
    </row>
    <row r="2263" spans="1:12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1"/>
    </row>
    <row r="2264" spans="1:12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1"/>
    </row>
    <row r="2265" spans="1:12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1"/>
    </row>
    <row r="2266" spans="1:12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1"/>
    </row>
    <row r="2267" spans="1:12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1"/>
    </row>
    <row r="2268" spans="1:12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1"/>
    </row>
    <row r="2269" spans="1:12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1"/>
    </row>
    <row r="2270" spans="1:12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1"/>
    </row>
    <row r="2271" spans="1:12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1"/>
    </row>
    <row r="2272" spans="1:12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1"/>
    </row>
    <row r="2273" spans="1:12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1"/>
    </row>
    <row r="2274" spans="1:12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1"/>
    </row>
    <row r="2275" spans="1:12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1"/>
    </row>
    <row r="2276" spans="1:12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1"/>
    </row>
    <row r="2277" spans="1:12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1"/>
    </row>
    <row r="2278" spans="1:12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1"/>
    </row>
    <row r="2279" spans="1:12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1"/>
    </row>
    <row r="2280" spans="1:12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1"/>
    </row>
    <row r="2281" spans="1:12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1"/>
    </row>
    <row r="2282" spans="1:12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1"/>
    </row>
    <row r="2283" spans="1:12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1"/>
    </row>
    <row r="2284" spans="1:12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1"/>
    </row>
    <row r="2285" spans="1:12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1"/>
    </row>
    <row r="2286" spans="1:12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1"/>
    </row>
    <row r="2287" spans="1:12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1"/>
    </row>
    <row r="2288" spans="1:12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1"/>
    </row>
    <row r="2289" spans="1:12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1"/>
    </row>
    <row r="2290" spans="1:12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1"/>
    </row>
    <row r="2291" spans="1:12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1"/>
    </row>
    <row r="2292" spans="1:12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1"/>
    </row>
    <row r="2293" spans="1:12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1"/>
    </row>
    <row r="2294" spans="1:12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1"/>
    </row>
    <row r="2295" spans="1:12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1"/>
    </row>
    <row r="2296" spans="1:12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1"/>
    </row>
    <row r="2297" spans="1:12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1"/>
    </row>
    <row r="2298" spans="1:12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1"/>
    </row>
    <row r="2299" spans="1:12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1"/>
    </row>
    <row r="2300" spans="1:12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1"/>
    </row>
    <row r="2301" spans="1:12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1"/>
    </row>
    <row r="2302" spans="1:12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1"/>
    </row>
    <row r="2303" spans="1:12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1"/>
    </row>
    <row r="2304" spans="1:12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1"/>
    </row>
    <row r="2305" spans="1:12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1"/>
    </row>
    <row r="2306" spans="1:12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1"/>
    </row>
    <row r="2307" spans="1:12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1"/>
    </row>
    <row r="2308" spans="1:12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1"/>
    </row>
    <row r="2309" spans="1:12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1"/>
    </row>
    <row r="2310" spans="1:12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1"/>
    </row>
    <row r="2311" spans="1:12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1"/>
    </row>
    <row r="2312" spans="1:12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1"/>
    </row>
    <row r="2313" spans="1:12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1"/>
    </row>
    <row r="2314" spans="1:12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1"/>
    </row>
    <row r="2315" spans="1:12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1"/>
    </row>
    <row r="2316" spans="1:12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1"/>
    </row>
    <row r="2317" spans="1:12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1"/>
    </row>
    <row r="2318" spans="1:12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1"/>
    </row>
    <row r="2319" spans="1:12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1"/>
    </row>
    <row r="2320" spans="1:12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1"/>
    </row>
    <row r="2321" spans="1:12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1"/>
    </row>
    <row r="2322" spans="1:12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1"/>
    </row>
    <row r="2323" spans="1:12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1"/>
    </row>
    <row r="2324" spans="1:12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1"/>
    </row>
    <row r="2325" spans="1:12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1"/>
    </row>
    <row r="2326" spans="1:12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1"/>
    </row>
    <row r="2327" spans="1:12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1"/>
    </row>
    <row r="2328" spans="1:12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1"/>
    </row>
    <row r="2329" spans="1:12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1"/>
    </row>
    <row r="2330" spans="1:12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1"/>
    </row>
    <row r="2331" spans="1:12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1"/>
    </row>
    <row r="2332" spans="1:12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1"/>
    </row>
    <row r="2333" spans="1:12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1"/>
    </row>
    <row r="2334" spans="1:12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1"/>
    </row>
    <row r="2335" spans="1:12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1"/>
    </row>
    <row r="2336" spans="1:12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1"/>
    </row>
    <row r="2337" spans="1:12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1"/>
    </row>
    <row r="2338" spans="1:12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1"/>
    </row>
    <row r="2339" spans="1:12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1"/>
    </row>
    <row r="2340" spans="1:12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1"/>
    </row>
    <row r="2341" spans="1:12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1"/>
    </row>
    <row r="2342" spans="1:12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1"/>
    </row>
    <row r="2343" spans="1:12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1"/>
    </row>
    <row r="2344" spans="1:12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1"/>
    </row>
    <row r="2345" spans="1:12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1"/>
    </row>
    <row r="2346" spans="1:12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1"/>
    </row>
    <row r="2347" spans="1:12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1"/>
    </row>
    <row r="2348" spans="1:12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1"/>
    </row>
    <row r="2349" spans="1:12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1"/>
    </row>
    <row r="2350" spans="1:12" x14ac:dyDescent="0.2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1"/>
    </row>
    <row r="2351" spans="1:12" x14ac:dyDescent="0.2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1"/>
    </row>
    <row r="2352" spans="1:12" x14ac:dyDescent="0.2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1"/>
    </row>
    <row r="2353" spans="1:12" x14ac:dyDescent="0.2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1"/>
    </row>
    <row r="2354" spans="1:12" x14ac:dyDescent="0.2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1"/>
    </row>
    <row r="2355" spans="1:12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1"/>
    </row>
    <row r="2356" spans="1:12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1"/>
    </row>
    <row r="2357" spans="1:12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1"/>
    </row>
    <row r="2358" spans="1:12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1"/>
    </row>
    <row r="2359" spans="1:12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1"/>
    </row>
    <row r="2360" spans="1:12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1"/>
    </row>
    <row r="2361" spans="1:12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1"/>
    </row>
    <row r="2362" spans="1:12" x14ac:dyDescent="0.2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1"/>
    </row>
    <row r="2363" spans="1:12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1"/>
    </row>
    <row r="2364" spans="1:12" x14ac:dyDescent="0.2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1"/>
    </row>
    <row r="2365" spans="1:12" x14ac:dyDescent="0.2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1"/>
    </row>
    <row r="2366" spans="1:12" x14ac:dyDescent="0.2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1"/>
    </row>
    <row r="2367" spans="1:12" x14ac:dyDescent="0.2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1"/>
    </row>
    <row r="2368" spans="1:12" x14ac:dyDescent="0.2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1"/>
    </row>
    <row r="2369" spans="1:12" x14ac:dyDescent="0.2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1"/>
    </row>
    <row r="2370" spans="1:12" x14ac:dyDescent="0.2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1"/>
    </row>
    <row r="2371" spans="1:12" x14ac:dyDescent="0.2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1"/>
    </row>
    <row r="2372" spans="1:12" x14ac:dyDescent="0.2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1"/>
    </row>
    <row r="2373" spans="1:12" x14ac:dyDescent="0.2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1"/>
    </row>
    <row r="2374" spans="1:12" x14ac:dyDescent="0.2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1"/>
    </row>
    <row r="2375" spans="1:12" x14ac:dyDescent="0.2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1"/>
    </row>
    <row r="2376" spans="1:12" x14ac:dyDescent="0.2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1"/>
    </row>
    <row r="2377" spans="1:12" x14ac:dyDescent="0.2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1"/>
    </row>
    <row r="2378" spans="1:12" x14ac:dyDescent="0.2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1"/>
    </row>
    <row r="2379" spans="1:12" x14ac:dyDescent="0.2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1"/>
    </row>
    <row r="2380" spans="1:12" x14ac:dyDescent="0.2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1"/>
    </row>
    <row r="2381" spans="1:12" x14ac:dyDescent="0.2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1"/>
    </row>
    <row r="2382" spans="1:12" x14ac:dyDescent="0.2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1"/>
    </row>
    <row r="2383" spans="1:12" x14ac:dyDescent="0.2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1"/>
    </row>
    <row r="2384" spans="1:12" x14ac:dyDescent="0.2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1"/>
    </row>
    <row r="2385" spans="1:12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1"/>
    </row>
    <row r="2386" spans="1:12" x14ac:dyDescent="0.2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1"/>
    </row>
    <row r="2387" spans="1:12" x14ac:dyDescent="0.2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1"/>
    </row>
    <row r="2388" spans="1:12" x14ac:dyDescent="0.2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1"/>
    </row>
    <row r="2389" spans="1:12" x14ac:dyDescent="0.2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1"/>
    </row>
    <row r="2390" spans="1:12" x14ac:dyDescent="0.2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1"/>
    </row>
    <row r="2391" spans="1:12" x14ac:dyDescent="0.2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1"/>
    </row>
    <row r="2392" spans="1:12" x14ac:dyDescent="0.2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1"/>
    </row>
    <row r="2393" spans="1:12" x14ac:dyDescent="0.2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1"/>
    </row>
    <row r="2394" spans="1:12" x14ac:dyDescent="0.2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1"/>
    </row>
    <row r="2395" spans="1:12" x14ac:dyDescent="0.2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1"/>
    </row>
    <row r="2396" spans="1:12" x14ac:dyDescent="0.2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1"/>
    </row>
    <row r="2397" spans="1:12" x14ac:dyDescent="0.2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1"/>
    </row>
    <row r="2398" spans="1:12" x14ac:dyDescent="0.2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1"/>
    </row>
    <row r="2399" spans="1:12" x14ac:dyDescent="0.2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1"/>
    </row>
    <row r="2400" spans="1:12" x14ac:dyDescent="0.2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1"/>
    </row>
    <row r="2401" spans="1:12" x14ac:dyDescent="0.2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1"/>
    </row>
    <row r="2402" spans="1:12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1"/>
    </row>
    <row r="2403" spans="1:12" x14ac:dyDescent="0.2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1"/>
    </row>
    <row r="2404" spans="1:12" x14ac:dyDescent="0.2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1"/>
    </row>
    <row r="2405" spans="1:12" x14ac:dyDescent="0.2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1"/>
    </row>
    <row r="2406" spans="1:12" x14ac:dyDescent="0.2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1"/>
    </row>
    <row r="2407" spans="1:12" x14ac:dyDescent="0.2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1"/>
    </row>
    <row r="2408" spans="1:12" x14ac:dyDescent="0.2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1"/>
    </row>
    <row r="2409" spans="1:12" x14ac:dyDescent="0.2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1"/>
    </row>
    <row r="2410" spans="1:12" x14ac:dyDescent="0.2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1"/>
    </row>
    <row r="2411" spans="1:12" x14ac:dyDescent="0.2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1"/>
    </row>
    <row r="2412" spans="1:12" x14ac:dyDescent="0.2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1"/>
    </row>
    <row r="2413" spans="1:12" x14ac:dyDescent="0.2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1"/>
    </row>
    <row r="2414" spans="1:12" x14ac:dyDescent="0.2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1"/>
    </row>
    <row r="2415" spans="1:12" x14ac:dyDescent="0.2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1"/>
    </row>
    <row r="2416" spans="1:12" x14ac:dyDescent="0.2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1"/>
    </row>
    <row r="2417" spans="1:12" x14ac:dyDescent="0.2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1"/>
    </row>
    <row r="2418" spans="1:12" x14ac:dyDescent="0.2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1"/>
    </row>
    <row r="2419" spans="1:12" x14ac:dyDescent="0.2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1"/>
    </row>
    <row r="2420" spans="1:12" x14ac:dyDescent="0.2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1"/>
    </row>
    <row r="2421" spans="1:12" x14ac:dyDescent="0.2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1"/>
    </row>
    <row r="2422" spans="1:12" x14ac:dyDescent="0.2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1"/>
    </row>
    <row r="2423" spans="1:12" x14ac:dyDescent="0.2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1"/>
    </row>
    <row r="2424" spans="1:12" x14ac:dyDescent="0.2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1"/>
    </row>
    <row r="2425" spans="1:12" x14ac:dyDescent="0.2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1"/>
    </row>
    <row r="2426" spans="1:12" x14ac:dyDescent="0.2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1"/>
    </row>
    <row r="2427" spans="1:12" x14ac:dyDescent="0.2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1"/>
    </row>
    <row r="2428" spans="1:12" x14ac:dyDescent="0.2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1"/>
    </row>
    <row r="2429" spans="1:12" x14ac:dyDescent="0.2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1"/>
    </row>
    <row r="2430" spans="1:12" x14ac:dyDescent="0.2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1"/>
    </row>
    <row r="2431" spans="1:12" x14ac:dyDescent="0.2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1"/>
    </row>
    <row r="2432" spans="1:12" x14ac:dyDescent="0.2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1"/>
    </row>
    <row r="2433" spans="1:12" x14ac:dyDescent="0.2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1"/>
    </row>
    <row r="2434" spans="1:12" x14ac:dyDescent="0.2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1"/>
    </row>
    <row r="2435" spans="1:12" x14ac:dyDescent="0.2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1"/>
    </row>
    <row r="2436" spans="1:12" x14ac:dyDescent="0.2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1"/>
    </row>
    <row r="2437" spans="1:12" x14ac:dyDescent="0.2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1"/>
    </row>
    <row r="2438" spans="1:12" x14ac:dyDescent="0.2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1"/>
    </row>
    <row r="2439" spans="1:12" x14ac:dyDescent="0.2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1"/>
    </row>
    <row r="2440" spans="1:12" x14ac:dyDescent="0.2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1"/>
    </row>
    <row r="2441" spans="1:12" x14ac:dyDescent="0.2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1"/>
    </row>
    <row r="2442" spans="1:12" x14ac:dyDescent="0.2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1"/>
    </row>
    <row r="2443" spans="1:12" x14ac:dyDescent="0.2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1"/>
    </row>
    <row r="2444" spans="1:12" x14ac:dyDescent="0.2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1"/>
    </row>
    <row r="2445" spans="1:12" x14ac:dyDescent="0.2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1"/>
    </row>
    <row r="2446" spans="1:12" x14ac:dyDescent="0.2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1"/>
    </row>
    <row r="2447" spans="1:12" x14ac:dyDescent="0.2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1"/>
    </row>
    <row r="2448" spans="1:12" x14ac:dyDescent="0.2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1"/>
    </row>
    <row r="2449" spans="1:12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1"/>
    </row>
    <row r="2450" spans="1:12" x14ac:dyDescent="0.2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1"/>
    </row>
    <row r="2451" spans="1:12" x14ac:dyDescent="0.2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1"/>
    </row>
    <row r="2452" spans="1:12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1"/>
    </row>
    <row r="2453" spans="1:12" x14ac:dyDescent="0.2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1"/>
    </row>
    <row r="2454" spans="1:12" x14ac:dyDescent="0.2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1"/>
    </row>
    <row r="2455" spans="1:12" x14ac:dyDescent="0.2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1"/>
    </row>
    <row r="2456" spans="1:12" x14ac:dyDescent="0.2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1"/>
    </row>
    <row r="2457" spans="1:12" x14ac:dyDescent="0.2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1"/>
    </row>
    <row r="2458" spans="1:12" x14ac:dyDescent="0.2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1"/>
    </row>
    <row r="2459" spans="1:12" x14ac:dyDescent="0.2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1"/>
    </row>
    <row r="2460" spans="1:12" x14ac:dyDescent="0.2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1"/>
    </row>
    <row r="2461" spans="1:12" x14ac:dyDescent="0.2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1"/>
    </row>
    <row r="2462" spans="1:12" x14ac:dyDescent="0.2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1"/>
    </row>
    <row r="2463" spans="1:12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1"/>
    </row>
    <row r="2464" spans="1:12" x14ac:dyDescent="0.2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1"/>
    </row>
    <row r="2465" spans="1:12" x14ac:dyDescent="0.2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1"/>
    </row>
    <row r="2466" spans="1:12" x14ac:dyDescent="0.2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1"/>
    </row>
    <row r="2467" spans="1:12" x14ac:dyDescent="0.2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1"/>
    </row>
    <row r="2468" spans="1:12" x14ac:dyDescent="0.2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1"/>
    </row>
    <row r="2469" spans="1:12" x14ac:dyDescent="0.2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1"/>
    </row>
    <row r="2470" spans="1:12" x14ac:dyDescent="0.2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1"/>
    </row>
    <row r="2471" spans="1:12" x14ac:dyDescent="0.2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1"/>
    </row>
    <row r="2472" spans="1:12" x14ac:dyDescent="0.2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1"/>
    </row>
    <row r="2473" spans="1:12" x14ac:dyDescent="0.2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1"/>
    </row>
    <row r="2474" spans="1:12" x14ac:dyDescent="0.2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1"/>
    </row>
    <row r="2475" spans="1:12" x14ac:dyDescent="0.2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1"/>
    </row>
    <row r="2476" spans="1:12" x14ac:dyDescent="0.2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1"/>
    </row>
    <row r="2477" spans="1:12" x14ac:dyDescent="0.2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1"/>
    </row>
    <row r="2478" spans="1:12" x14ac:dyDescent="0.2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1"/>
    </row>
    <row r="2479" spans="1:12" x14ac:dyDescent="0.2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1"/>
    </row>
    <row r="2480" spans="1:12" x14ac:dyDescent="0.2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1"/>
    </row>
    <row r="2481" spans="1:12" x14ac:dyDescent="0.2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1"/>
    </row>
    <row r="2482" spans="1:12" x14ac:dyDescent="0.2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1"/>
    </row>
    <row r="2483" spans="1:12" x14ac:dyDescent="0.2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1"/>
    </row>
    <row r="2484" spans="1:12" x14ac:dyDescent="0.2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1"/>
    </row>
    <row r="2485" spans="1:12" x14ac:dyDescent="0.2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1"/>
    </row>
    <row r="2486" spans="1:12" x14ac:dyDescent="0.2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1"/>
    </row>
    <row r="2487" spans="1:12" x14ac:dyDescent="0.2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1"/>
    </row>
    <row r="2488" spans="1:12" x14ac:dyDescent="0.2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1"/>
    </row>
    <row r="2489" spans="1:12" x14ac:dyDescent="0.2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1"/>
    </row>
    <row r="2490" spans="1:12" x14ac:dyDescent="0.2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1"/>
    </row>
    <row r="2491" spans="1:12" x14ac:dyDescent="0.2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1"/>
    </row>
    <row r="2492" spans="1:12" x14ac:dyDescent="0.2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1"/>
    </row>
    <row r="2493" spans="1:12" x14ac:dyDescent="0.2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1"/>
    </row>
    <row r="2494" spans="1:12" x14ac:dyDescent="0.2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1"/>
    </row>
    <row r="2495" spans="1:12" x14ac:dyDescent="0.2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1"/>
    </row>
    <row r="2496" spans="1:12" x14ac:dyDescent="0.2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1"/>
    </row>
    <row r="2497" spans="1:12" x14ac:dyDescent="0.2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1"/>
    </row>
    <row r="2498" spans="1:12" x14ac:dyDescent="0.2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1"/>
    </row>
    <row r="2499" spans="1:12" x14ac:dyDescent="0.2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1"/>
    </row>
    <row r="2500" spans="1:12" x14ac:dyDescent="0.2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1"/>
    </row>
    <row r="2501" spans="1:12" x14ac:dyDescent="0.2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1"/>
    </row>
    <row r="2502" spans="1:12" x14ac:dyDescent="0.2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1"/>
    </row>
    <row r="2503" spans="1:12" x14ac:dyDescent="0.2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1"/>
    </row>
    <row r="2504" spans="1:12" x14ac:dyDescent="0.2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1"/>
    </row>
    <row r="2505" spans="1:12" x14ac:dyDescent="0.2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1"/>
    </row>
    <row r="2506" spans="1:12" x14ac:dyDescent="0.2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1"/>
    </row>
    <row r="2507" spans="1:12" x14ac:dyDescent="0.2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1"/>
    </row>
    <row r="2508" spans="1:12" x14ac:dyDescent="0.2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1"/>
    </row>
    <row r="2509" spans="1:12" x14ac:dyDescent="0.2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1"/>
    </row>
    <row r="2510" spans="1:12" x14ac:dyDescent="0.2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1"/>
    </row>
    <row r="2511" spans="1:12" x14ac:dyDescent="0.2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1"/>
    </row>
    <row r="2512" spans="1:12" x14ac:dyDescent="0.2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1"/>
    </row>
    <row r="2513" spans="1:12" x14ac:dyDescent="0.2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1"/>
    </row>
    <row r="2514" spans="1:12" x14ac:dyDescent="0.2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1"/>
    </row>
    <row r="2515" spans="1:12" x14ac:dyDescent="0.2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1"/>
    </row>
    <row r="2516" spans="1:12" x14ac:dyDescent="0.2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1"/>
    </row>
    <row r="2517" spans="1:12" x14ac:dyDescent="0.2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1"/>
    </row>
    <row r="2518" spans="1:12" x14ac:dyDescent="0.2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1"/>
    </row>
    <row r="2519" spans="1:12" x14ac:dyDescent="0.2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1"/>
    </row>
    <row r="2520" spans="1:12" x14ac:dyDescent="0.2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1"/>
    </row>
    <row r="2521" spans="1:12" x14ac:dyDescent="0.2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1"/>
    </row>
    <row r="2522" spans="1:12" x14ac:dyDescent="0.2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1"/>
    </row>
    <row r="2523" spans="1:12" x14ac:dyDescent="0.2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1"/>
    </row>
    <row r="2524" spans="1:12" x14ac:dyDescent="0.2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1"/>
    </row>
    <row r="2525" spans="1:12" x14ac:dyDescent="0.2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1"/>
    </row>
    <row r="2526" spans="1:12" x14ac:dyDescent="0.2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1"/>
    </row>
    <row r="2527" spans="1:12" x14ac:dyDescent="0.2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1"/>
    </row>
    <row r="2528" spans="1:12" x14ac:dyDescent="0.2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1"/>
    </row>
    <row r="2529" spans="1:12" x14ac:dyDescent="0.2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1"/>
    </row>
    <row r="2530" spans="1:12" x14ac:dyDescent="0.2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1"/>
    </row>
    <row r="2531" spans="1:12" x14ac:dyDescent="0.2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1"/>
    </row>
    <row r="2532" spans="1:12" x14ac:dyDescent="0.2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1"/>
    </row>
    <row r="2533" spans="1:12" x14ac:dyDescent="0.2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1"/>
    </row>
    <row r="2534" spans="1:12" x14ac:dyDescent="0.2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1"/>
    </row>
    <row r="2535" spans="1:12" x14ac:dyDescent="0.2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1"/>
    </row>
    <row r="2536" spans="1:12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1"/>
    </row>
    <row r="2537" spans="1:12" x14ac:dyDescent="0.2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1"/>
    </row>
    <row r="2538" spans="1:12" x14ac:dyDescent="0.2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1"/>
    </row>
    <row r="2539" spans="1:12" x14ac:dyDescent="0.2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1"/>
    </row>
    <row r="2540" spans="1:12" x14ac:dyDescent="0.2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1"/>
    </row>
    <row r="2541" spans="1:12" x14ac:dyDescent="0.2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1"/>
    </row>
    <row r="2542" spans="1:12" x14ac:dyDescent="0.2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1"/>
    </row>
    <row r="2543" spans="1:12" x14ac:dyDescent="0.2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1"/>
    </row>
    <row r="2544" spans="1:12" x14ac:dyDescent="0.2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1"/>
    </row>
    <row r="2545" spans="1:12" x14ac:dyDescent="0.2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1"/>
    </row>
    <row r="2546" spans="1:12" x14ac:dyDescent="0.2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1"/>
    </row>
    <row r="2547" spans="1:12" x14ac:dyDescent="0.2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1"/>
    </row>
    <row r="2548" spans="1:12" x14ac:dyDescent="0.2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1"/>
    </row>
    <row r="2549" spans="1:12" x14ac:dyDescent="0.2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1"/>
    </row>
    <row r="2550" spans="1:12" x14ac:dyDescent="0.2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1"/>
    </row>
    <row r="2551" spans="1:12" x14ac:dyDescent="0.2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1"/>
    </row>
    <row r="2552" spans="1:12" x14ac:dyDescent="0.2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1"/>
    </row>
    <row r="2553" spans="1:12" x14ac:dyDescent="0.2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1"/>
    </row>
    <row r="2554" spans="1:12" x14ac:dyDescent="0.2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1"/>
    </row>
    <row r="2555" spans="1:12" x14ac:dyDescent="0.2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1"/>
    </row>
    <row r="2556" spans="1:12" x14ac:dyDescent="0.2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1"/>
    </row>
    <row r="2557" spans="1:12" x14ac:dyDescent="0.2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1"/>
    </row>
    <row r="2558" spans="1:12" x14ac:dyDescent="0.2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1"/>
    </row>
    <row r="2559" spans="1:12" x14ac:dyDescent="0.2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1"/>
    </row>
    <row r="2560" spans="1:12" x14ac:dyDescent="0.2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1"/>
    </row>
    <row r="2561" spans="1:12" x14ac:dyDescent="0.2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1"/>
    </row>
    <row r="2562" spans="1:12" x14ac:dyDescent="0.2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1"/>
    </row>
    <row r="2563" spans="1:12" x14ac:dyDescent="0.2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1"/>
    </row>
    <row r="2564" spans="1:12" x14ac:dyDescent="0.2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1"/>
    </row>
    <row r="2565" spans="1:12" x14ac:dyDescent="0.2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1"/>
    </row>
    <row r="2566" spans="1:12" x14ac:dyDescent="0.2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1"/>
    </row>
    <row r="2567" spans="1:12" x14ac:dyDescent="0.2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1"/>
    </row>
    <row r="2568" spans="1:12" x14ac:dyDescent="0.2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1"/>
    </row>
    <row r="2569" spans="1:12" x14ac:dyDescent="0.2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1"/>
    </row>
    <row r="2570" spans="1:12" x14ac:dyDescent="0.2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1"/>
    </row>
    <row r="2571" spans="1:12" x14ac:dyDescent="0.2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1"/>
    </row>
    <row r="2572" spans="1:12" x14ac:dyDescent="0.2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1"/>
    </row>
    <row r="2573" spans="1:12" x14ac:dyDescent="0.2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1"/>
    </row>
    <row r="2574" spans="1:12" x14ac:dyDescent="0.2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1"/>
    </row>
    <row r="2575" spans="1:12" x14ac:dyDescent="0.2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1"/>
    </row>
    <row r="2576" spans="1:12" x14ac:dyDescent="0.2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1"/>
    </row>
    <row r="2577" spans="1:12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1"/>
    </row>
    <row r="2578" spans="1:12" x14ac:dyDescent="0.2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1"/>
    </row>
    <row r="2579" spans="1:12" x14ac:dyDescent="0.2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1"/>
    </row>
    <row r="2580" spans="1:12" x14ac:dyDescent="0.2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1"/>
    </row>
    <row r="2581" spans="1:12" x14ac:dyDescent="0.2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1"/>
    </row>
    <row r="2582" spans="1:12" x14ac:dyDescent="0.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1"/>
    </row>
    <row r="2583" spans="1:12" x14ac:dyDescent="0.2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1"/>
    </row>
    <row r="2584" spans="1:12" x14ac:dyDescent="0.2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1"/>
    </row>
    <row r="2585" spans="1:12" x14ac:dyDescent="0.2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1"/>
    </row>
    <row r="2586" spans="1:12" x14ac:dyDescent="0.2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1"/>
    </row>
    <row r="2587" spans="1:12" x14ac:dyDescent="0.2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1"/>
    </row>
    <row r="2588" spans="1:12" x14ac:dyDescent="0.2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1"/>
    </row>
    <row r="2589" spans="1:12" x14ac:dyDescent="0.2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1"/>
    </row>
    <row r="2590" spans="1:12" x14ac:dyDescent="0.2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1"/>
    </row>
    <row r="2591" spans="1:12" x14ac:dyDescent="0.2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1"/>
    </row>
    <row r="2592" spans="1:12" x14ac:dyDescent="0.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1"/>
    </row>
    <row r="2593" spans="1:12" x14ac:dyDescent="0.2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1"/>
    </row>
    <row r="2594" spans="1:12" x14ac:dyDescent="0.2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1"/>
    </row>
    <row r="2595" spans="1:12" x14ac:dyDescent="0.2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1"/>
    </row>
    <row r="2596" spans="1:12" x14ac:dyDescent="0.2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1"/>
    </row>
    <row r="2597" spans="1:12" x14ac:dyDescent="0.2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1"/>
    </row>
    <row r="2598" spans="1:12" x14ac:dyDescent="0.2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1"/>
    </row>
    <row r="2599" spans="1:12" x14ac:dyDescent="0.2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1"/>
    </row>
    <row r="2600" spans="1:12" x14ac:dyDescent="0.2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1"/>
    </row>
    <row r="2601" spans="1:12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1"/>
    </row>
    <row r="2602" spans="1:12" x14ac:dyDescent="0.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1"/>
    </row>
    <row r="2603" spans="1:12" x14ac:dyDescent="0.2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1"/>
    </row>
    <row r="2604" spans="1:12" x14ac:dyDescent="0.2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1"/>
    </row>
    <row r="2605" spans="1:12" x14ac:dyDescent="0.2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1"/>
    </row>
    <row r="2606" spans="1:12" x14ac:dyDescent="0.2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1"/>
    </row>
    <row r="2607" spans="1:12" x14ac:dyDescent="0.2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1"/>
    </row>
    <row r="2608" spans="1:12" x14ac:dyDescent="0.2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1"/>
    </row>
    <row r="2609" spans="1:12" x14ac:dyDescent="0.2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1"/>
    </row>
    <row r="2610" spans="1:12" x14ac:dyDescent="0.2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1"/>
    </row>
    <row r="2611" spans="1:12" x14ac:dyDescent="0.2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1"/>
    </row>
    <row r="2612" spans="1:12" x14ac:dyDescent="0.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1"/>
    </row>
    <row r="2613" spans="1:12" x14ac:dyDescent="0.2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1"/>
    </row>
    <row r="2614" spans="1:12" x14ac:dyDescent="0.2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1"/>
    </row>
    <row r="2615" spans="1:12" x14ac:dyDescent="0.2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1"/>
    </row>
    <row r="2616" spans="1:12" x14ac:dyDescent="0.2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1"/>
    </row>
    <row r="2617" spans="1:12" x14ac:dyDescent="0.2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1"/>
    </row>
    <row r="2618" spans="1:12" x14ac:dyDescent="0.2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1"/>
    </row>
    <row r="2619" spans="1:12" x14ac:dyDescent="0.2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1"/>
    </row>
    <row r="2620" spans="1:12" x14ac:dyDescent="0.2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1"/>
    </row>
    <row r="2621" spans="1:12" x14ac:dyDescent="0.2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1"/>
    </row>
    <row r="2622" spans="1:12" x14ac:dyDescent="0.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1"/>
    </row>
    <row r="2623" spans="1:12" x14ac:dyDescent="0.2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1"/>
    </row>
    <row r="2624" spans="1:12" x14ac:dyDescent="0.2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1"/>
    </row>
    <row r="2625" spans="1:12" x14ac:dyDescent="0.2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1"/>
    </row>
    <row r="2626" spans="1:12" x14ac:dyDescent="0.2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1"/>
    </row>
    <row r="2627" spans="1:12" x14ac:dyDescent="0.2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1"/>
    </row>
    <row r="2628" spans="1:12" x14ac:dyDescent="0.2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1"/>
    </row>
    <row r="2629" spans="1:12" x14ac:dyDescent="0.2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1"/>
    </row>
    <row r="2630" spans="1:12" x14ac:dyDescent="0.2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1"/>
    </row>
    <row r="2631" spans="1:12" x14ac:dyDescent="0.2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1"/>
    </row>
    <row r="2632" spans="1:12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1"/>
    </row>
    <row r="2633" spans="1:12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1"/>
    </row>
    <row r="2634" spans="1:12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1"/>
    </row>
    <row r="2635" spans="1:12" x14ac:dyDescent="0.2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1"/>
    </row>
    <row r="2636" spans="1:12" x14ac:dyDescent="0.2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1"/>
    </row>
    <row r="2637" spans="1:12" x14ac:dyDescent="0.2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1"/>
    </row>
    <row r="2638" spans="1:12" x14ac:dyDescent="0.2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1"/>
    </row>
    <row r="2639" spans="1:12" x14ac:dyDescent="0.2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1"/>
    </row>
    <row r="2640" spans="1:12" x14ac:dyDescent="0.2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1"/>
    </row>
    <row r="2641" spans="1:12" x14ac:dyDescent="0.2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1"/>
    </row>
    <row r="2642" spans="1:12" x14ac:dyDescent="0.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1"/>
    </row>
    <row r="2643" spans="1:12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1"/>
    </row>
    <row r="2644" spans="1:12" x14ac:dyDescent="0.2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1"/>
    </row>
    <row r="2645" spans="1:12" x14ac:dyDescent="0.2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1"/>
    </row>
    <row r="2646" spans="1:12" x14ac:dyDescent="0.2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1"/>
    </row>
    <row r="2647" spans="1:12" x14ac:dyDescent="0.2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1"/>
    </row>
    <row r="2648" spans="1:12" x14ac:dyDescent="0.2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1"/>
    </row>
    <row r="2649" spans="1:12" x14ac:dyDescent="0.2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1"/>
    </row>
    <row r="2650" spans="1:12" x14ac:dyDescent="0.2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1"/>
    </row>
    <row r="2651" spans="1:12" x14ac:dyDescent="0.2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1"/>
    </row>
    <row r="2652" spans="1:12" x14ac:dyDescent="0.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1"/>
    </row>
    <row r="2653" spans="1:12" x14ac:dyDescent="0.2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1"/>
    </row>
    <row r="2654" spans="1:12" x14ac:dyDescent="0.2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1"/>
    </row>
    <row r="2655" spans="1:12" x14ac:dyDescent="0.2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1"/>
    </row>
    <row r="2656" spans="1:12" x14ac:dyDescent="0.2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1"/>
    </row>
    <row r="2657" spans="1:12" x14ac:dyDescent="0.2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1"/>
    </row>
    <row r="2658" spans="1:12" x14ac:dyDescent="0.2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1"/>
    </row>
    <row r="2659" spans="1:12" x14ac:dyDescent="0.2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1"/>
    </row>
    <row r="2660" spans="1:12" x14ac:dyDescent="0.2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1"/>
    </row>
    <row r="2661" spans="1:12" x14ac:dyDescent="0.2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1"/>
    </row>
    <row r="2662" spans="1:12" x14ac:dyDescent="0.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1"/>
    </row>
    <row r="2663" spans="1:12" x14ac:dyDescent="0.2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1"/>
    </row>
    <row r="2664" spans="1:12" x14ac:dyDescent="0.2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1"/>
    </row>
    <row r="2665" spans="1:12" x14ac:dyDescent="0.2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1"/>
    </row>
    <row r="2666" spans="1:12" x14ac:dyDescent="0.2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1"/>
    </row>
    <row r="2667" spans="1:12" x14ac:dyDescent="0.2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1"/>
    </row>
    <row r="2668" spans="1:12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1"/>
    </row>
    <row r="2669" spans="1:12" x14ac:dyDescent="0.2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1"/>
    </row>
    <row r="2670" spans="1:12" x14ac:dyDescent="0.2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1"/>
    </row>
    <row r="2671" spans="1:12" x14ac:dyDescent="0.2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1"/>
    </row>
    <row r="2672" spans="1:12" x14ac:dyDescent="0.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1"/>
    </row>
    <row r="2673" spans="1:12" x14ac:dyDescent="0.2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1"/>
    </row>
    <row r="2674" spans="1:12" x14ac:dyDescent="0.2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1"/>
    </row>
    <row r="2675" spans="1:12" x14ac:dyDescent="0.2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1"/>
    </row>
    <row r="2676" spans="1:12" x14ac:dyDescent="0.2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1"/>
    </row>
    <row r="2677" spans="1:12" x14ac:dyDescent="0.2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1"/>
    </row>
    <row r="2678" spans="1:12" x14ac:dyDescent="0.2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1"/>
    </row>
    <row r="2679" spans="1:12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1"/>
    </row>
    <row r="2680" spans="1:12" x14ac:dyDescent="0.2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1"/>
    </row>
    <row r="2681" spans="1:12" x14ac:dyDescent="0.2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1"/>
    </row>
    <row r="2682" spans="1:12" x14ac:dyDescent="0.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1"/>
    </row>
    <row r="2683" spans="1:12" x14ac:dyDescent="0.2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1"/>
    </row>
    <row r="2684" spans="1:12" x14ac:dyDescent="0.2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1"/>
    </row>
    <row r="2685" spans="1:12" x14ac:dyDescent="0.2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1"/>
    </row>
    <row r="2686" spans="1:12" x14ac:dyDescent="0.2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1"/>
    </row>
    <row r="2687" spans="1:12" x14ac:dyDescent="0.2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1"/>
    </row>
    <row r="2688" spans="1:12" x14ac:dyDescent="0.2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1"/>
    </row>
    <row r="2689" spans="1:12" x14ac:dyDescent="0.2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1"/>
    </row>
    <row r="2690" spans="1:12" x14ac:dyDescent="0.2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1"/>
    </row>
    <row r="2691" spans="1:12" x14ac:dyDescent="0.2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1"/>
    </row>
    <row r="2692" spans="1:12" x14ac:dyDescent="0.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1"/>
    </row>
    <row r="2693" spans="1:12" x14ac:dyDescent="0.2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1"/>
    </row>
    <row r="2694" spans="1:12" x14ac:dyDescent="0.2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1"/>
    </row>
    <row r="2695" spans="1:12" x14ac:dyDescent="0.2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1"/>
    </row>
    <row r="2696" spans="1:12" x14ac:dyDescent="0.2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1"/>
    </row>
    <row r="2697" spans="1:12" x14ac:dyDescent="0.2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1"/>
    </row>
    <row r="2698" spans="1:12" x14ac:dyDescent="0.2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1"/>
    </row>
    <row r="2699" spans="1:12" x14ac:dyDescent="0.2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1"/>
    </row>
    <row r="2700" spans="1:12" x14ac:dyDescent="0.2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1"/>
    </row>
    <row r="2701" spans="1:12" x14ac:dyDescent="0.2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1"/>
    </row>
    <row r="2702" spans="1:12" x14ac:dyDescent="0.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1"/>
    </row>
    <row r="2703" spans="1:12" x14ac:dyDescent="0.2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1"/>
    </row>
    <row r="2704" spans="1:12" x14ac:dyDescent="0.2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1"/>
    </row>
    <row r="2705" spans="1:12" x14ac:dyDescent="0.2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1"/>
    </row>
    <row r="2706" spans="1:12" x14ac:dyDescent="0.2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1"/>
    </row>
    <row r="2707" spans="1:12" x14ac:dyDescent="0.2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1"/>
    </row>
    <row r="2708" spans="1:12" x14ac:dyDescent="0.2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1"/>
    </row>
    <row r="2709" spans="1:12" x14ac:dyDescent="0.2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1"/>
    </row>
    <row r="2710" spans="1:12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1"/>
    </row>
    <row r="2711" spans="1:12" x14ac:dyDescent="0.2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1"/>
    </row>
    <row r="2712" spans="1:12" x14ac:dyDescent="0.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1"/>
    </row>
    <row r="2713" spans="1:12" x14ac:dyDescent="0.2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1"/>
    </row>
    <row r="2714" spans="1:12" x14ac:dyDescent="0.2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1"/>
    </row>
    <row r="2715" spans="1:12" x14ac:dyDescent="0.2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1"/>
    </row>
    <row r="2716" spans="1:12" x14ac:dyDescent="0.2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1"/>
    </row>
    <row r="2717" spans="1:12" x14ac:dyDescent="0.2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1"/>
    </row>
    <row r="2718" spans="1:12" x14ac:dyDescent="0.2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1"/>
    </row>
    <row r="2719" spans="1:12" x14ac:dyDescent="0.2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1"/>
    </row>
    <row r="2720" spans="1:12" x14ac:dyDescent="0.2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1"/>
    </row>
    <row r="2721" spans="1:12" x14ac:dyDescent="0.2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1"/>
    </row>
    <row r="2722" spans="1:12" x14ac:dyDescent="0.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1"/>
    </row>
    <row r="2723" spans="1:12" x14ac:dyDescent="0.2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1"/>
    </row>
    <row r="2724" spans="1:12" x14ac:dyDescent="0.2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1"/>
    </row>
    <row r="2725" spans="1:12" x14ac:dyDescent="0.2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1"/>
    </row>
    <row r="2726" spans="1:12" x14ac:dyDescent="0.2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1"/>
    </row>
    <row r="2727" spans="1:12" x14ac:dyDescent="0.2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1"/>
    </row>
    <row r="2728" spans="1:12" x14ac:dyDescent="0.2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1"/>
    </row>
    <row r="2729" spans="1:12" x14ac:dyDescent="0.2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1"/>
    </row>
    <row r="2730" spans="1:12" x14ac:dyDescent="0.2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1"/>
    </row>
    <row r="2731" spans="1:12" x14ac:dyDescent="0.2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1"/>
    </row>
    <row r="2732" spans="1:12" x14ac:dyDescent="0.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1"/>
    </row>
    <row r="2733" spans="1:12" x14ac:dyDescent="0.2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1"/>
    </row>
    <row r="2734" spans="1:12" x14ac:dyDescent="0.2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1"/>
    </row>
    <row r="2735" spans="1:12" x14ac:dyDescent="0.2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1"/>
    </row>
    <row r="2736" spans="1:12" x14ac:dyDescent="0.2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1"/>
    </row>
    <row r="2737" spans="1:12" x14ac:dyDescent="0.2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1"/>
    </row>
    <row r="2738" spans="1:12" x14ac:dyDescent="0.2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1"/>
    </row>
    <row r="2739" spans="1:12" x14ac:dyDescent="0.2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1"/>
    </row>
    <row r="2740" spans="1:12" x14ac:dyDescent="0.2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1"/>
    </row>
    <row r="2741" spans="1:12" x14ac:dyDescent="0.2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1"/>
    </row>
    <row r="2742" spans="1:12" x14ac:dyDescent="0.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1"/>
    </row>
    <row r="2743" spans="1:12" x14ac:dyDescent="0.2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1"/>
    </row>
    <row r="2744" spans="1:12" x14ac:dyDescent="0.2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1"/>
    </row>
    <row r="2745" spans="1:12" x14ac:dyDescent="0.2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1"/>
    </row>
    <row r="2746" spans="1:12" x14ac:dyDescent="0.2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1"/>
    </row>
    <row r="2747" spans="1:12" x14ac:dyDescent="0.2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1"/>
    </row>
    <row r="2748" spans="1:12" x14ac:dyDescent="0.2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1"/>
    </row>
    <row r="2749" spans="1:12" x14ac:dyDescent="0.2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1"/>
    </row>
    <row r="2750" spans="1:12" x14ac:dyDescent="0.2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1"/>
    </row>
    <row r="2751" spans="1:12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1"/>
    </row>
    <row r="2752" spans="1:12" x14ac:dyDescent="0.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1"/>
    </row>
    <row r="2753" spans="1:12" x14ac:dyDescent="0.2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1"/>
    </row>
    <row r="2754" spans="1:12" x14ac:dyDescent="0.2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1"/>
    </row>
    <row r="2755" spans="1:12" x14ac:dyDescent="0.2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1"/>
    </row>
    <row r="2756" spans="1:12" x14ac:dyDescent="0.2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1"/>
    </row>
    <row r="2757" spans="1:12" x14ac:dyDescent="0.2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1"/>
    </row>
    <row r="2758" spans="1:12" x14ac:dyDescent="0.2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1"/>
    </row>
    <row r="2759" spans="1:12" x14ac:dyDescent="0.2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1"/>
    </row>
    <row r="2760" spans="1:12" x14ac:dyDescent="0.2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1"/>
    </row>
    <row r="2761" spans="1:12" x14ac:dyDescent="0.2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1"/>
    </row>
    <row r="2762" spans="1:12" x14ac:dyDescent="0.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1"/>
    </row>
    <row r="2763" spans="1:12" x14ac:dyDescent="0.2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1"/>
    </row>
    <row r="2764" spans="1:12" x14ac:dyDescent="0.2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1"/>
    </row>
    <row r="2765" spans="1:12" x14ac:dyDescent="0.2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1"/>
    </row>
    <row r="2766" spans="1:12" x14ac:dyDescent="0.2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1"/>
    </row>
    <row r="2767" spans="1:12" x14ac:dyDescent="0.2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1"/>
    </row>
    <row r="2768" spans="1:12" x14ac:dyDescent="0.2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1"/>
    </row>
    <row r="2769" spans="1:12" x14ac:dyDescent="0.2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1"/>
    </row>
    <row r="2770" spans="1:12" x14ac:dyDescent="0.2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1"/>
    </row>
    <row r="2771" spans="1:12" x14ac:dyDescent="0.2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1"/>
    </row>
    <row r="2772" spans="1:12" x14ac:dyDescent="0.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1"/>
    </row>
    <row r="2773" spans="1:12" x14ac:dyDescent="0.2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1"/>
    </row>
    <row r="2774" spans="1:12" x14ac:dyDescent="0.2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1"/>
    </row>
    <row r="2775" spans="1:12" x14ac:dyDescent="0.2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1"/>
    </row>
    <row r="2776" spans="1:12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1"/>
    </row>
    <row r="2777" spans="1:12" x14ac:dyDescent="0.2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1"/>
    </row>
    <row r="2778" spans="1:12" x14ac:dyDescent="0.2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1"/>
    </row>
    <row r="2779" spans="1:12" x14ac:dyDescent="0.2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1"/>
    </row>
    <row r="2780" spans="1:12" x14ac:dyDescent="0.2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1"/>
    </row>
    <row r="2781" spans="1:12" x14ac:dyDescent="0.2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1"/>
    </row>
    <row r="2782" spans="1:12" x14ac:dyDescent="0.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1"/>
    </row>
    <row r="2783" spans="1:12" x14ac:dyDescent="0.2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1"/>
    </row>
    <row r="2784" spans="1:12" x14ac:dyDescent="0.2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1"/>
    </row>
    <row r="2785" spans="1:12" x14ac:dyDescent="0.2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1"/>
    </row>
    <row r="2786" spans="1:12" x14ac:dyDescent="0.2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1"/>
    </row>
    <row r="2787" spans="1:12" x14ac:dyDescent="0.2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1"/>
    </row>
    <row r="2788" spans="1:12" x14ac:dyDescent="0.2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1"/>
    </row>
    <row r="2789" spans="1:12" x14ac:dyDescent="0.2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1"/>
    </row>
    <row r="2790" spans="1:12" x14ac:dyDescent="0.2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1"/>
    </row>
    <row r="2791" spans="1:12" x14ac:dyDescent="0.2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1"/>
    </row>
    <row r="2792" spans="1:12" x14ac:dyDescent="0.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1"/>
    </row>
    <row r="2793" spans="1:12" x14ac:dyDescent="0.2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1"/>
    </row>
    <row r="2794" spans="1:12" x14ac:dyDescent="0.2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1"/>
    </row>
    <row r="2795" spans="1:12" x14ac:dyDescent="0.2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1"/>
    </row>
    <row r="2796" spans="1:12" x14ac:dyDescent="0.2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1"/>
    </row>
    <row r="2797" spans="1:12" x14ac:dyDescent="0.2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1"/>
    </row>
    <row r="2798" spans="1:12" x14ac:dyDescent="0.2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1"/>
    </row>
    <row r="2799" spans="1:12" x14ac:dyDescent="0.2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1"/>
    </row>
    <row r="2800" spans="1:12" x14ac:dyDescent="0.2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1"/>
    </row>
    <row r="2801" spans="1:12" x14ac:dyDescent="0.2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1"/>
    </row>
    <row r="2802" spans="1:12" x14ac:dyDescent="0.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1"/>
    </row>
    <row r="2803" spans="1:12" x14ac:dyDescent="0.2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1"/>
    </row>
    <row r="2804" spans="1:12" x14ac:dyDescent="0.2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1"/>
    </row>
    <row r="2805" spans="1:12" x14ac:dyDescent="0.2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1"/>
    </row>
    <row r="2806" spans="1:12" x14ac:dyDescent="0.2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1"/>
    </row>
    <row r="2807" spans="1:12" x14ac:dyDescent="0.2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1"/>
    </row>
    <row r="2808" spans="1:12" x14ac:dyDescent="0.2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1"/>
    </row>
    <row r="2809" spans="1:12" x14ac:dyDescent="0.2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1"/>
    </row>
    <row r="2810" spans="1:12" x14ac:dyDescent="0.2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1"/>
    </row>
    <row r="2811" spans="1:12" x14ac:dyDescent="0.2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1"/>
    </row>
    <row r="2812" spans="1:12" x14ac:dyDescent="0.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1"/>
    </row>
    <row r="2813" spans="1:12" x14ac:dyDescent="0.2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1"/>
    </row>
    <row r="2814" spans="1:12" x14ac:dyDescent="0.2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1"/>
    </row>
    <row r="2815" spans="1:12" x14ac:dyDescent="0.2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1"/>
    </row>
    <row r="2816" spans="1:12" x14ac:dyDescent="0.2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1"/>
    </row>
    <row r="2817" spans="1:12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1"/>
    </row>
    <row r="2818" spans="1:12" x14ac:dyDescent="0.2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1"/>
    </row>
    <row r="2819" spans="1:12" x14ac:dyDescent="0.2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1"/>
    </row>
    <row r="2820" spans="1:12" x14ac:dyDescent="0.2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1"/>
    </row>
    <row r="2821" spans="1:12" x14ac:dyDescent="0.2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1"/>
    </row>
    <row r="2822" spans="1:12" x14ac:dyDescent="0.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1"/>
    </row>
    <row r="2823" spans="1:12" x14ac:dyDescent="0.2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1"/>
    </row>
    <row r="2824" spans="1:12" x14ac:dyDescent="0.2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1"/>
    </row>
    <row r="2825" spans="1:12" x14ac:dyDescent="0.2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1"/>
    </row>
    <row r="2826" spans="1:12" x14ac:dyDescent="0.2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1"/>
    </row>
    <row r="2827" spans="1:12" x14ac:dyDescent="0.2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1"/>
    </row>
    <row r="2828" spans="1:12" x14ac:dyDescent="0.2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1"/>
    </row>
    <row r="2829" spans="1:12" x14ac:dyDescent="0.2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1"/>
    </row>
    <row r="2830" spans="1:12" x14ac:dyDescent="0.2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1"/>
    </row>
    <row r="2831" spans="1:12" x14ac:dyDescent="0.2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1"/>
    </row>
    <row r="2832" spans="1:12" x14ac:dyDescent="0.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1"/>
    </row>
    <row r="2833" spans="1:12" x14ac:dyDescent="0.2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1"/>
    </row>
    <row r="2834" spans="1:12" x14ac:dyDescent="0.2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1"/>
    </row>
    <row r="2835" spans="1:12" x14ac:dyDescent="0.2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1"/>
    </row>
    <row r="2836" spans="1:12" x14ac:dyDescent="0.2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1"/>
    </row>
    <row r="2837" spans="1:12" x14ac:dyDescent="0.2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1"/>
    </row>
    <row r="2838" spans="1:12" x14ac:dyDescent="0.2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1"/>
    </row>
    <row r="2839" spans="1:12" x14ac:dyDescent="0.2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1"/>
    </row>
    <row r="2840" spans="1:12" x14ac:dyDescent="0.2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1"/>
    </row>
    <row r="2841" spans="1:12" x14ac:dyDescent="0.2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1"/>
    </row>
    <row r="2842" spans="1:12" x14ac:dyDescent="0.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1"/>
    </row>
    <row r="2843" spans="1:12" x14ac:dyDescent="0.2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1"/>
    </row>
    <row r="2844" spans="1:12" x14ac:dyDescent="0.2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1"/>
    </row>
    <row r="2845" spans="1:12" x14ac:dyDescent="0.2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1"/>
    </row>
    <row r="2846" spans="1:12" x14ac:dyDescent="0.2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1"/>
    </row>
    <row r="2847" spans="1:12" x14ac:dyDescent="0.2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1"/>
    </row>
    <row r="2848" spans="1:12" x14ac:dyDescent="0.2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1"/>
    </row>
    <row r="2849" spans="1:12" x14ac:dyDescent="0.2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1"/>
    </row>
    <row r="2850" spans="1:12" x14ac:dyDescent="0.2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1"/>
    </row>
    <row r="2851" spans="1:12" x14ac:dyDescent="0.2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1"/>
    </row>
    <row r="2852" spans="1:12" x14ac:dyDescent="0.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1"/>
    </row>
    <row r="2853" spans="1:12" x14ac:dyDescent="0.2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1"/>
    </row>
    <row r="2854" spans="1:12" x14ac:dyDescent="0.2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1"/>
    </row>
    <row r="2855" spans="1:12" x14ac:dyDescent="0.2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1"/>
    </row>
    <row r="2856" spans="1:12" x14ac:dyDescent="0.2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1"/>
    </row>
    <row r="2857" spans="1:12" x14ac:dyDescent="0.2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1"/>
    </row>
    <row r="2858" spans="1:12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1"/>
    </row>
    <row r="2859" spans="1:12" x14ac:dyDescent="0.2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1"/>
    </row>
    <row r="2860" spans="1:12" x14ac:dyDescent="0.2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1"/>
    </row>
    <row r="2861" spans="1:12" x14ac:dyDescent="0.2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1"/>
    </row>
    <row r="2862" spans="1:12" x14ac:dyDescent="0.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1"/>
    </row>
    <row r="2863" spans="1:12" x14ac:dyDescent="0.2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1"/>
    </row>
    <row r="2864" spans="1:12" x14ac:dyDescent="0.2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1"/>
    </row>
    <row r="2865" spans="1:12" x14ac:dyDescent="0.2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1"/>
    </row>
    <row r="2866" spans="1:12" x14ac:dyDescent="0.2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1"/>
    </row>
    <row r="2867" spans="1:12" x14ac:dyDescent="0.2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1"/>
    </row>
    <row r="2868" spans="1:12" x14ac:dyDescent="0.2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1"/>
    </row>
    <row r="2869" spans="1:12" x14ac:dyDescent="0.2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1"/>
    </row>
    <row r="2870" spans="1:12" x14ac:dyDescent="0.2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1"/>
    </row>
    <row r="2871" spans="1:12" x14ac:dyDescent="0.2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1"/>
    </row>
    <row r="2872" spans="1:12" x14ac:dyDescent="0.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1"/>
    </row>
    <row r="2873" spans="1:12" x14ac:dyDescent="0.2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1"/>
    </row>
    <row r="2874" spans="1:12" x14ac:dyDescent="0.2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1"/>
    </row>
    <row r="2875" spans="1:12" x14ac:dyDescent="0.2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1"/>
    </row>
    <row r="2876" spans="1:12" x14ac:dyDescent="0.2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1"/>
    </row>
    <row r="2877" spans="1:12" x14ac:dyDescent="0.2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1"/>
    </row>
    <row r="2878" spans="1:12" x14ac:dyDescent="0.2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1"/>
    </row>
    <row r="2879" spans="1:12" x14ac:dyDescent="0.2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1"/>
    </row>
    <row r="2880" spans="1:12" x14ac:dyDescent="0.2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1"/>
    </row>
    <row r="2881" spans="1:12" x14ac:dyDescent="0.2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1"/>
    </row>
    <row r="2882" spans="1:12" x14ac:dyDescent="0.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1"/>
    </row>
    <row r="2883" spans="1:12" x14ac:dyDescent="0.2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1"/>
    </row>
    <row r="2884" spans="1:12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1"/>
    </row>
    <row r="2885" spans="1:12" x14ac:dyDescent="0.2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1"/>
    </row>
    <row r="2886" spans="1:12" x14ac:dyDescent="0.2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1"/>
    </row>
    <row r="2887" spans="1:12" x14ac:dyDescent="0.2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1"/>
    </row>
    <row r="2888" spans="1:12" x14ac:dyDescent="0.2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1"/>
    </row>
    <row r="2889" spans="1:12" x14ac:dyDescent="0.2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1"/>
    </row>
    <row r="2890" spans="1:12" x14ac:dyDescent="0.2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1"/>
    </row>
    <row r="2891" spans="1:12" x14ac:dyDescent="0.2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1"/>
    </row>
    <row r="2892" spans="1:12" x14ac:dyDescent="0.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1"/>
    </row>
    <row r="2893" spans="1:12" x14ac:dyDescent="0.2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1"/>
    </row>
    <row r="2894" spans="1:12" x14ac:dyDescent="0.2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1"/>
    </row>
    <row r="2895" spans="1:12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1"/>
    </row>
    <row r="2896" spans="1:12" x14ac:dyDescent="0.2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1"/>
    </row>
    <row r="2897" spans="1:12" x14ac:dyDescent="0.2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1"/>
    </row>
    <row r="2898" spans="1:12" x14ac:dyDescent="0.2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1"/>
    </row>
    <row r="2899" spans="1:12" x14ac:dyDescent="0.2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1"/>
    </row>
    <row r="2900" spans="1:12" x14ac:dyDescent="0.2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1"/>
    </row>
    <row r="2901" spans="1:12" x14ac:dyDescent="0.2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1"/>
    </row>
    <row r="2902" spans="1:12" x14ac:dyDescent="0.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1"/>
    </row>
    <row r="2903" spans="1:12" x14ac:dyDescent="0.2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1"/>
    </row>
    <row r="2904" spans="1:12" x14ac:dyDescent="0.2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1"/>
    </row>
    <row r="2905" spans="1:12" x14ac:dyDescent="0.2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1"/>
    </row>
    <row r="2906" spans="1:12" x14ac:dyDescent="0.2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1"/>
    </row>
    <row r="2907" spans="1:12" x14ac:dyDescent="0.2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1"/>
    </row>
    <row r="2908" spans="1:12" x14ac:dyDescent="0.2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1"/>
    </row>
    <row r="2909" spans="1:12" x14ac:dyDescent="0.2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1"/>
    </row>
    <row r="2910" spans="1:12" x14ac:dyDescent="0.2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1"/>
    </row>
    <row r="2911" spans="1:12" x14ac:dyDescent="0.2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1"/>
    </row>
    <row r="2912" spans="1:12" x14ac:dyDescent="0.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1"/>
    </row>
    <row r="2913" spans="1:12" x14ac:dyDescent="0.2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1"/>
    </row>
    <row r="2914" spans="1:12" x14ac:dyDescent="0.2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1"/>
    </row>
    <row r="2915" spans="1:12" x14ac:dyDescent="0.2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1"/>
    </row>
    <row r="2916" spans="1:12" x14ac:dyDescent="0.2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1"/>
    </row>
    <row r="2917" spans="1:12" x14ac:dyDescent="0.2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1"/>
    </row>
    <row r="2918" spans="1:12" x14ac:dyDescent="0.2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1"/>
    </row>
    <row r="2919" spans="1:12" x14ac:dyDescent="0.2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1"/>
    </row>
    <row r="2920" spans="1:12" x14ac:dyDescent="0.2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1"/>
    </row>
    <row r="2921" spans="1:12" x14ac:dyDescent="0.2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1"/>
    </row>
    <row r="2922" spans="1:12" x14ac:dyDescent="0.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1"/>
    </row>
    <row r="2923" spans="1:12" x14ac:dyDescent="0.2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1"/>
    </row>
    <row r="2924" spans="1:12" x14ac:dyDescent="0.2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1"/>
    </row>
    <row r="2925" spans="1:12" x14ac:dyDescent="0.2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1"/>
    </row>
    <row r="2926" spans="1:12" x14ac:dyDescent="0.2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1"/>
    </row>
    <row r="2927" spans="1:12" x14ac:dyDescent="0.2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1"/>
    </row>
    <row r="2928" spans="1:12" x14ac:dyDescent="0.2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1"/>
    </row>
    <row r="2929" spans="1:12" x14ac:dyDescent="0.2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1"/>
    </row>
    <row r="2930" spans="1:12" x14ac:dyDescent="0.2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1"/>
    </row>
    <row r="2931" spans="1:12" x14ac:dyDescent="0.2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1"/>
    </row>
    <row r="2932" spans="1:12" x14ac:dyDescent="0.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1"/>
    </row>
    <row r="2933" spans="1:12" x14ac:dyDescent="0.2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1"/>
    </row>
    <row r="2934" spans="1:12" x14ac:dyDescent="0.2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1"/>
    </row>
    <row r="2935" spans="1:12" x14ac:dyDescent="0.2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1"/>
    </row>
    <row r="2936" spans="1:12" x14ac:dyDescent="0.2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1"/>
    </row>
    <row r="2937" spans="1:12" x14ac:dyDescent="0.2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1"/>
    </row>
    <row r="2938" spans="1:12" x14ac:dyDescent="0.2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1"/>
    </row>
    <row r="2939" spans="1:12" x14ac:dyDescent="0.2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1"/>
    </row>
    <row r="2940" spans="1:12" x14ac:dyDescent="0.2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1"/>
    </row>
    <row r="2941" spans="1:12" x14ac:dyDescent="0.2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1"/>
    </row>
    <row r="2942" spans="1:12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1"/>
    </row>
    <row r="2943" spans="1:12" x14ac:dyDescent="0.2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1"/>
    </row>
    <row r="2944" spans="1:12" x14ac:dyDescent="0.2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1"/>
    </row>
    <row r="2945" spans="1:12" x14ac:dyDescent="0.2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1"/>
    </row>
    <row r="2946" spans="1:12" x14ac:dyDescent="0.2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1"/>
    </row>
    <row r="2947" spans="1:12" x14ac:dyDescent="0.2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1"/>
    </row>
    <row r="2948" spans="1:12" x14ac:dyDescent="0.2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1"/>
    </row>
    <row r="2949" spans="1:12" x14ac:dyDescent="0.2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1"/>
    </row>
    <row r="2950" spans="1:12" x14ac:dyDescent="0.2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1"/>
    </row>
    <row r="2951" spans="1:12" x14ac:dyDescent="0.2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1"/>
    </row>
    <row r="2952" spans="1:12" x14ac:dyDescent="0.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1"/>
    </row>
    <row r="2953" spans="1:12" x14ac:dyDescent="0.2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1"/>
    </row>
    <row r="2954" spans="1:12" x14ac:dyDescent="0.2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1"/>
    </row>
    <row r="2955" spans="1:12" x14ac:dyDescent="0.2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1"/>
    </row>
    <row r="2956" spans="1:12" x14ac:dyDescent="0.2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1"/>
    </row>
    <row r="2957" spans="1:12" x14ac:dyDescent="0.2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1"/>
    </row>
    <row r="2958" spans="1:12" x14ac:dyDescent="0.2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1"/>
    </row>
    <row r="2959" spans="1:12" x14ac:dyDescent="0.2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1"/>
    </row>
    <row r="2960" spans="1:12" x14ac:dyDescent="0.2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1"/>
    </row>
    <row r="2961" spans="1:12" x14ac:dyDescent="0.2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1"/>
    </row>
    <row r="2962" spans="1:12" x14ac:dyDescent="0.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1"/>
    </row>
    <row r="2963" spans="1:12" x14ac:dyDescent="0.2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1"/>
    </row>
    <row r="2964" spans="1:12" x14ac:dyDescent="0.2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1"/>
    </row>
    <row r="2965" spans="1:12" x14ac:dyDescent="0.2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1"/>
    </row>
    <row r="2966" spans="1:12" x14ac:dyDescent="0.2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1"/>
    </row>
    <row r="2967" spans="1:12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1"/>
    </row>
    <row r="2968" spans="1:12" x14ac:dyDescent="0.2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1"/>
    </row>
    <row r="2969" spans="1:12" x14ac:dyDescent="0.2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1"/>
    </row>
    <row r="2970" spans="1:12" x14ac:dyDescent="0.2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1"/>
    </row>
    <row r="2971" spans="1:12" x14ac:dyDescent="0.2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1"/>
    </row>
    <row r="2972" spans="1:12" x14ac:dyDescent="0.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1"/>
    </row>
    <row r="2973" spans="1:12" x14ac:dyDescent="0.2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1"/>
    </row>
    <row r="2974" spans="1:12" x14ac:dyDescent="0.2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1"/>
    </row>
    <row r="2975" spans="1:12" x14ac:dyDescent="0.2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1"/>
    </row>
    <row r="2976" spans="1:12" x14ac:dyDescent="0.2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1"/>
    </row>
    <row r="2977" spans="1:12" x14ac:dyDescent="0.2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1"/>
    </row>
    <row r="2978" spans="1:12" x14ac:dyDescent="0.2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1"/>
    </row>
    <row r="2979" spans="1:12" x14ac:dyDescent="0.2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1"/>
    </row>
    <row r="2980" spans="1:12" x14ac:dyDescent="0.2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1"/>
    </row>
    <row r="2981" spans="1:12" x14ac:dyDescent="0.2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1"/>
    </row>
    <row r="2982" spans="1:12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1"/>
    </row>
    <row r="2983" spans="1:12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1"/>
    </row>
    <row r="2984" spans="1:12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1"/>
    </row>
    <row r="2985" spans="1:12" x14ac:dyDescent="0.2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1"/>
    </row>
    <row r="2986" spans="1:12" x14ac:dyDescent="0.2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1"/>
    </row>
    <row r="2987" spans="1:12" x14ac:dyDescent="0.2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1"/>
    </row>
    <row r="2988" spans="1:12" x14ac:dyDescent="0.2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1"/>
    </row>
    <row r="2989" spans="1:12" x14ac:dyDescent="0.2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1"/>
    </row>
    <row r="2990" spans="1:12" x14ac:dyDescent="0.2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1"/>
    </row>
    <row r="2991" spans="1:12" x14ac:dyDescent="0.2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1"/>
    </row>
    <row r="2992" spans="1:12" x14ac:dyDescent="0.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1"/>
    </row>
    <row r="2993" spans="1:12" x14ac:dyDescent="0.2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1"/>
    </row>
    <row r="2994" spans="1:12" x14ac:dyDescent="0.2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1"/>
    </row>
    <row r="2995" spans="1:12" x14ac:dyDescent="0.2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1"/>
    </row>
    <row r="2996" spans="1:12" x14ac:dyDescent="0.2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1"/>
    </row>
    <row r="2997" spans="1:12" x14ac:dyDescent="0.2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1"/>
    </row>
    <row r="2998" spans="1:12" x14ac:dyDescent="0.2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1"/>
    </row>
    <row r="2999" spans="1:12" x14ac:dyDescent="0.2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1"/>
    </row>
    <row r="3000" spans="1:12" x14ac:dyDescent="0.2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1"/>
    </row>
    <row r="3001" spans="1:12" x14ac:dyDescent="0.2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1"/>
    </row>
    <row r="3002" spans="1:12" x14ac:dyDescent="0.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1"/>
    </row>
    <row r="3003" spans="1:12" x14ac:dyDescent="0.2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1"/>
    </row>
    <row r="3004" spans="1:12" x14ac:dyDescent="0.2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1"/>
    </row>
    <row r="3005" spans="1:12" x14ac:dyDescent="0.2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1"/>
    </row>
    <row r="3006" spans="1:12" x14ac:dyDescent="0.2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1"/>
    </row>
    <row r="3007" spans="1:12" x14ac:dyDescent="0.2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1"/>
    </row>
    <row r="3008" spans="1:12" x14ac:dyDescent="0.2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1"/>
    </row>
    <row r="3009" spans="1:12" x14ac:dyDescent="0.2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1"/>
    </row>
    <row r="3010" spans="1:12" x14ac:dyDescent="0.2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1"/>
    </row>
    <row r="3011" spans="1:12" x14ac:dyDescent="0.2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1"/>
    </row>
    <row r="3012" spans="1:12" x14ac:dyDescent="0.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1"/>
    </row>
    <row r="3013" spans="1:12" x14ac:dyDescent="0.2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1"/>
    </row>
    <row r="3014" spans="1:12" x14ac:dyDescent="0.2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1"/>
    </row>
    <row r="3015" spans="1:12" x14ac:dyDescent="0.2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1"/>
    </row>
    <row r="3016" spans="1:12" x14ac:dyDescent="0.2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1"/>
    </row>
    <row r="3017" spans="1:12" x14ac:dyDescent="0.2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1"/>
    </row>
    <row r="3018" spans="1:12" x14ac:dyDescent="0.2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1"/>
    </row>
    <row r="3019" spans="1:12" x14ac:dyDescent="0.2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1"/>
    </row>
    <row r="3020" spans="1:12" x14ac:dyDescent="0.2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1"/>
    </row>
    <row r="3021" spans="1:12" x14ac:dyDescent="0.2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1"/>
    </row>
    <row r="3022" spans="1:12" x14ac:dyDescent="0.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1"/>
    </row>
    <row r="3023" spans="1:12" x14ac:dyDescent="0.2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1"/>
    </row>
    <row r="3024" spans="1:12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1"/>
    </row>
    <row r="3025" spans="1:12" x14ac:dyDescent="0.2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1"/>
    </row>
    <row r="3026" spans="1:12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1"/>
    </row>
    <row r="3027" spans="1:12" x14ac:dyDescent="0.2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1"/>
    </row>
    <row r="3028" spans="1:12" x14ac:dyDescent="0.2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1"/>
    </row>
    <row r="3029" spans="1:12" x14ac:dyDescent="0.2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1"/>
    </row>
    <row r="3030" spans="1:12" x14ac:dyDescent="0.2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1"/>
    </row>
    <row r="3031" spans="1:12" x14ac:dyDescent="0.2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1"/>
    </row>
    <row r="3032" spans="1:12" x14ac:dyDescent="0.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1"/>
    </row>
    <row r="3033" spans="1:12" x14ac:dyDescent="0.2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1"/>
    </row>
    <row r="3034" spans="1:12" x14ac:dyDescent="0.2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1"/>
    </row>
    <row r="3035" spans="1:12" x14ac:dyDescent="0.2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1"/>
    </row>
    <row r="3036" spans="1:12" x14ac:dyDescent="0.2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1"/>
    </row>
    <row r="3037" spans="1:12" x14ac:dyDescent="0.2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1"/>
    </row>
    <row r="3038" spans="1:12" x14ac:dyDescent="0.2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1"/>
    </row>
    <row r="3039" spans="1:12" x14ac:dyDescent="0.2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1"/>
    </row>
    <row r="3040" spans="1:12" x14ac:dyDescent="0.2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1"/>
    </row>
    <row r="3041" spans="1:12" x14ac:dyDescent="0.2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1"/>
    </row>
    <row r="3042" spans="1:12" x14ac:dyDescent="0.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1"/>
    </row>
    <row r="3043" spans="1:12" x14ac:dyDescent="0.2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1"/>
    </row>
    <row r="3044" spans="1:12" x14ac:dyDescent="0.2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1"/>
    </row>
    <row r="3045" spans="1:12" x14ac:dyDescent="0.2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1"/>
    </row>
    <row r="3046" spans="1:12" x14ac:dyDescent="0.2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1"/>
    </row>
    <row r="3047" spans="1:12" x14ac:dyDescent="0.2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1"/>
    </row>
    <row r="3048" spans="1:12" x14ac:dyDescent="0.2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1"/>
    </row>
    <row r="3049" spans="1:12" x14ac:dyDescent="0.2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1"/>
    </row>
    <row r="3050" spans="1:12" x14ac:dyDescent="0.2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1"/>
    </row>
    <row r="3051" spans="1:12" x14ac:dyDescent="0.2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1"/>
    </row>
    <row r="3052" spans="1:12" x14ac:dyDescent="0.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1"/>
    </row>
    <row r="3053" spans="1:12" x14ac:dyDescent="0.2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1"/>
    </row>
    <row r="3054" spans="1:12" x14ac:dyDescent="0.2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1"/>
    </row>
    <row r="3055" spans="1:12" x14ac:dyDescent="0.2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1"/>
    </row>
    <row r="3056" spans="1:12" x14ac:dyDescent="0.2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1"/>
    </row>
    <row r="3057" spans="1:12" x14ac:dyDescent="0.2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1"/>
    </row>
    <row r="3058" spans="1:12" x14ac:dyDescent="0.2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1"/>
    </row>
    <row r="3059" spans="1:12" x14ac:dyDescent="0.2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1"/>
    </row>
    <row r="3060" spans="1:12" x14ac:dyDescent="0.2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1"/>
    </row>
    <row r="3061" spans="1:12" x14ac:dyDescent="0.2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1"/>
    </row>
    <row r="3062" spans="1:12" x14ac:dyDescent="0.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1"/>
    </row>
    <row r="3063" spans="1:12" x14ac:dyDescent="0.2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1"/>
    </row>
    <row r="3064" spans="1:12" x14ac:dyDescent="0.2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1"/>
    </row>
    <row r="3065" spans="1:12" x14ac:dyDescent="0.2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1"/>
    </row>
    <row r="3066" spans="1:12" x14ac:dyDescent="0.2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1"/>
    </row>
    <row r="3067" spans="1:12" x14ac:dyDescent="0.2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1"/>
    </row>
    <row r="3068" spans="1:12" x14ac:dyDescent="0.2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1"/>
    </row>
    <row r="3069" spans="1:12" x14ac:dyDescent="0.2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1"/>
    </row>
    <row r="3070" spans="1:12" x14ac:dyDescent="0.2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1"/>
    </row>
    <row r="3071" spans="1:12" x14ac:dyDescent="0.2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1"/>
    </row>
    <row r="3072" spans="1:12" x14ac:dyDescent="0.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1"/>
    </row>
    <row r="3073" spans="1:12" x14ac:dyDescent="0.2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1"/>
    </row>
    <row r="3074" spans="1:12" x14ac:dyDescent="0.2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1"/>
    </row>
    <row r="3075" spans="1:12" x14ac:dyDescent="0.2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1"/>
    </row>
    <row r="3076" spans="1:12" x14ac:dyDescent="0.2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1"/>
    </row>
    <row r="3077" spans="1:12" x14ac:dyDescent="0.2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1"/>
    </row>
    <row r="3078" spans="1:12" x14ac:dyDescent="0.2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1"/>
    </row>
    <row r="3079" spans="1:12" x14ac:dyDescent="0.2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1"/>
    </row>
    <row r="3080" spans="1:12" x14ac:dyDescent="0.2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1"/>
    </row>
    <row r="3081" spans="1:12" x14ac:dyDescent="0.2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1"/>
    </row>
    <row r="3082" spans="1:12" x14ac:dyDescent="0.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1"/>
    </row>
    <row r="3083" spans="1:12" x14ac:dyDescent="0.2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1"/>
    </row>
    <row r="3084" spans="1:12" x14ac:dyDescent="0.2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1"/>
    </row>
    <row r="3085" spans="1:12" x14ac:dyDescent="0.2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1"/>
    </row>
    <row r="3086" spans="1:12" x14ac:dyDescent="0.2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1"/>
    </row>
    <row r="3087" spans="1:12" x14ac:dyDescent="0.2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1"/>
    </row>
    <row r="3088" spans="1:12" x14ac:dyDescent="0.2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1"/>
    </row>
    <row r="3089" spans="1:12" x14ac:dyDescent="0.2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1"/>
    </row>
    <row r="3090" spans="1:12" x14ac:dyDescent="0.2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1"/>
    </row>
    <row r="3091" spans="1:12" x14ac:dyDescent="0.2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1"/>
    </row>
    <row r="3092" spans="1:12" x14ac:dyDescent="0.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1"/>
    </row>
    <row r="3093" spans="1:12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1"/>
    </row>
    <row r="3094" spans="1:12" x14ac:dyDescent="0.2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1"/>
    </row>
    <row r="3095" spans="1:12" x14ac:dyDescent="0.2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1"/>
    </row>
    <row r="3096" spans="1:12" x14ac:dyDescent="0.2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1"/>
    </row>
    <row r="3097" spans="1:12" x14ac:dyDescent="0.2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1"/>
    </row>
    <row r="3098" spans="1:12" x14ac:dyDescent="0.2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1"/>
    </row>
    <row r="3099" spans="1:12" x14ac:dyDescent="0.2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1"/>
    </row>
    <row r="3100" spans="1:12" x14ac:dyDescent="0.2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1"/>
    </row>
    <row r="3101" spans="1:12" x14ac:dyDescent="0.2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1"/>
    </row>
    <row r="3102" spans="1:12" x14ac:dyDescent="0.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1"/>
    </row>
    <row r="3103" spans="1:12" x14ac:dyDescent="0.2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1"/>
    </row>
    <row r="3104" spans="1:12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1"/>
    </row>
    <row r="3105" spans="1:12" x14ac:dyDescent="0.2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1"/>
    </row>
    <row r="3106" spans="1:12" x14ac:dyDescent="0.2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1"/>
    </row>
    <row r="3107" spans="1:12" x14ac:dyDescent="0.2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1"/>
    </row>
    <row r="3108" spans="1:12" x14ac:dyDescent="0.2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1"/>
    </row>
    <row r="3109" spans="1:12" x14ac:dyDescent="0.2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1"/>
    </row>
    <row r="3110" spans="1:12" x14ac:dyDescent="0.2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1"/>
    </row>
    <row r="3111" spans="1:12" x14ac:dyDescent="0.2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1"/>
    </row>
    <row r="3112" spans="1:12" x14ac:dyDescent="0.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1"/>
    </row>
    <row r="3113" spans="1:12" x14ac:dyDescent="0.2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1"/>
    </row>
    <row r="3114" spans="1:12" x14ac:dyDescent="0.2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1"/>
    </row>
    <row r="3115" spans="1:12" x14ac:dyDescent="0.2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1"/>
    </row>
    <row r="3116" spans="1:12" x14ac:dyDescent="0.2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1"/>
    </row>
    <row r="3117" spans="1:12" x14ac:dyDescent="0.2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1"/>
    </row>
    <row r="3118" spans="1:12" x14ac:dyDescent="0.2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1"/>
    </row>
    <row r="3119" spans="1:12" x14ac:dyDescent="0.2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1"/>
    </row>
    <row r="3120" spans="1:12" x14ac:dyDescent="0.2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1"/>
    </row>
    <row r="3121" spans="1:12" x14ac:dyDescent="0.2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1"/>
    </row>
    <row r="3122" spans="1:12" x14ac:dyDescent="0.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1"/>
    </row>
    <row r="3123" spans="1:12" x14ac:dyDescent="0.2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1"/>
    </row>
    <row r="3124" spans="1:12" x14ac:dyDescent="0.2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1"/>
    </row>
    <row r="3125" spans="1:12" x14ac:dyDescent="0.2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1"/>
    </row>
    <row r="3126" spans="1:12" x14ac:dyDescent="0.2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1"/>
    </row>
    <row r="3127" spans="1:12" x14ac:dyDescent="0.2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1"/>
    </row>
    <row r="3128" spans="1:12" x14ac:dyDescent="0.2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1"/>
    </row>
    <row r="3129" spans="1:12" x14ac:dyDescent="0.2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1"/>
    </row>
    <row r="3130" spans="1:12" x14ac:dyDescent="0.2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1"/>
    </row>
    <row r="3131" spans="1:12" x14ac:dyDescent="0.2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1"/>
    </row>
    <row r="3132" spans="1:12" x14ac:dyDescent="0.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1"/>
    </row>
    <row r="3133" spans="1:12" x14ac:dyDescent="0.2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1"/>
    </row>
    <row r="3134" spans="1:12" x14ac:dyDescent="0.2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1"/>
    </row>
    <row r="3135" spans="1:12" x14ac:dyDescent="0.2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1"/>
    </row>
    <row r="3136" spans="1:12" x14ac:dyDescent="0.2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1"/>
    </row>
    <row r="3137" spans="1:12" x14ac:dyDescent="0.2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1"/>
    </row>
    <row r="3138" spans="1:12" x14ac:dyDescent="0.2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1"/>
    </row>
    <row r="3139" spans="1:12" x14ac:dyDescent="0.2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1"/>
    </row>
    <row r="3140" spans="1:12" x14ac:dyDescent="0.2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1"/>
    </row>
    <row r="3141" spans="1:12" x14ac:dyDescent="0.2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1"/>
    </row>
    <row r="3142" spans="1:12" x14ac:dyDescent="0.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1"/>
    </row>
    <row r="3143" spans="1:12" x14ac:dyDescent="0.2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1"/>
    </row>
    <row r="3144" spans="1:12" x14ac:dyDescent="0.2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1"/>
    </row>
    <row r="3145" spans="1:12" x14ac:dyDescent="0.2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1"/>
    </row>
    <row r="3146" spans="1:12" x14ac:dyDescent="0.2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1"/>
    </row>
    <row r="3147" spans="1:12" x14ac:dyDescent="0.2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1"/>
    </row>
    <row r="3148" spans="1:12" x14ac:dyDescent="0.2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1"/>
    </row>
    <row r="3149" spans="1:12" x14ac:dyDescent="0.2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1"/>
    </row>
    <row r="3150" spans="1:12" x14ac:dyDescent="0.2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1"/>
    </row>
    <row r="3151" spans="1:12" x14ac:dyDescent="0.2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1"/>
    </row>
    <row r="3152" spans="1:12" x14ac:dyDescent="0.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1"/>
    </row>
    <row r="3153" spans="1:12" x14ac:dyDescent="0.2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1"/>
    </row>
    <row r="3154" spans="1:12" x14ac:dyDescent="0.2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1"/>
    </row>
    <row r="3155" spans="1:12" x14ac:dyDescent="0.2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1"/>
    </row>
    <row r="3156" spans="1:12" x14ac:dyDescent="0.2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1"/>
    </row>
    <row r="3157" spans="1:12" x14ac:dyDescent="0.2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1"/>
    </row>
    <row r="3158" spans="1:12" x14ac:dyDescent="0.2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1"/>
    </row>
    <row r="3159" spans="1:12" x14ac:dyDescent="0.2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1"/>
    </row>
    <row r="3160" spans="1:12" x14ac:dyDescent="0.2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1"/>
    </row>
    <row r="3161" spans="1:12" x14ac:dyDescent="0.2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1"/>
    </row>
    <row r="3162" spans="1:12" x14ac:dyDescent="0.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1"/>
    </row>
    <row r="3163" spans="1:12" x14ac:dyDescent="0.2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1"/>
    </row>
    <row r="3164" spans="1:12" x14ac:dyDescent="0.2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1"/>
    </row>
    <row r="3165" spans="1:12" x14ac:dyDescent="0.2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1"/>
    </row>
    <row r="3166" spans="1:12" x14ac:dyDescent="0.2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1"/>
    </row>
    <row r="3167" spans="1:12" x14ac:dyDescent="0.2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1"/>
    </row>
    <row r="3168" spans="1:12" x14ac:dyDescent="0.2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1"/>
    </row>
    <row r="3169" spans="1:12" x14ac:dyDescent="0.2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1"/>
    </row>
    <row r="3170" spans="1:12" x14ac:dyDescent="0.2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1"/>
    </row>
    <row r="3171" spans="1:12" x14ac:dyDescent="0.2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1"/>
    </row>
    <row r="3172" spans="1:12" x14ac:dyDescent="0.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1"/>
    </row>
    <row r="3173" spans="1:12" x14ac:dyDescent="0.2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1"/>
    </row>
    <row r="3174" spans="1:12" x14ac:dyDescent="0.2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1"/>
    </row>
    <row r="3175" spans="1:12" x14ac:dyDescent="0.2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1"/>
    </row>
    <row r="3176" spans="1:12" x14ac:dyDescent="0.2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1"/>
    </row>
    <row r="3177" spans="1:12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1"/>
    </row>
    <row r="3178" spans="1:12" x14ac:dyDescent="0.2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1"/>
    </row>
    <row r="3179" spans="1:12" x14ac:dyDescent="0.2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1"/>
    </row>
    <row r="3180" spans="1:12" x14ac:dyDescent="0.2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1"/>
    </row>
    <row r="3181" spans="1:12" x14ac:dyDescent="0.2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1"/>
    </row>
    <row r="3182" spans="1:12" x14ac:dyDescent="0.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1"/>
    </row>
    <row r="3183" spans="1:12" x14ac:dyDescent="0.2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1"/>
    </row>
    <row r="3184" spans="1:12" x14ac:dyDescent="0.2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1"/>
    </row>
    <row r="3185" spans="1:12" x14ac:dyDescent="0.2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1"/>
    </row>
    <row r="3186" spans="1:12" x14ac:dyDescent="0.2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1"/>
    </row>
    <row r="3187" spans="1:12" x14ac:dyDescent="0.2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1"/>
    </row>
    <row r="3188" spans="1:12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1"/>
    </row>
    <row r="3189" spans="1:12" x14ac:dyDescent="0.2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1"/>
    </row>
    <row r="3190" spans="1:12" x14ac:dyDescent="0.2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1"/>
    </row>
    <row r="3191" spans="1:12" x14ac:dyDescent="0.2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1"/>
    </row>
    <row r="3192" spans="1:12" x14ac:dyDescent="0.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1"/>
    </row>
    <row r="3193" spans="1:12" x14ac:dyDescent="0.2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1"/>
    </row>
    <row r="3194" spans="1:12" x14ac:dyDescent="0.2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1"/>
    </row>
    <row r="3195" spans="1:12" x14ac:dyDescent="0.2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1"/>
    </row>
    <row r="3196" spans="1:12" x14ac:dyDescent="0.2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1"/>
    </row>
    <row r="3197" spans="1:12" x14ac:dyDescent="0.2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1"/>
    </row>
    <row r="3198" spans="1:12" x14ac:dyDescent="0.2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1"/>
    </row>
    <row r="3199" spans="1:12" x14ac:dyDescent="0.2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1"/>
    </row>
    <row r="3200" spans="1:12" x14ac:dyDescent="0.2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1"/>
    </row>
    <row r="3201" spans="1:12" x14ac:dyDescent="0.2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1"/>
    </row>
    <row r="3202" spans="1:12" x14ac:dyDescent="0.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1"/>
    </row>
    <row r="3203" spans="1:12" x14ac:dyDescent="0.2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1"/>
    </row>
    <row r="3204" spans="1:12" x14ac:dyDescent="0.2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1"/>
    </row>
    <row r="3205" spans="1:12" x14ac:dyDescent="0.2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1"/>
    </row>
    <row r="3206" spans="1:12" x14ac:dyDescent="0.2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1"/>
    </row>
    <row r="3207" spans="1:12" x14ac:dyDescent="0.2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1"/>
    </row>
    <row r="3208" spans="1:12" x14ac:dyDescent="0.2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1"/>
    </row>
    <row r="3209" spans="1:12" x14ac:dyDescent="0.2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1"/>
    </row>
    <row r="3210" spans="1:12" x14ac:dyDescent="0.2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1"/>
    </row>
    <row r="3211" spans="1:12" x14ac:dyDescent="0.2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1"/>
    </row>
    <row r="3212" spans="1:12" x14ac:dyDescent="0.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1"/>
    </row>
    <row r="3213" spans="1:12" x14ac:dyDescent="0.2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1"/>
    </row>
    <row r="3214" spans="1:12" x14ac:dyDescent="0.2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1"/>
    </row>
    <row r="3215" spans="1:12" x14ac:dyDescent="0.2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1"/>
    </row>
    <row r="3216" spans="1:12" x14ac:dyDescent="0.2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1"/>
    </row>
    <row r="3217" spans="1:12" x14ac:dyDescent="0.2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1"/>
    </row>
    <row r="3218" spans="1:12" x14ac:dyDescent="0.2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1"/>
    </row>
    <row r="3219" spans="1:12" x14ac:dyDescent="0.2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1"/>
    </row>
    <row r="3220" spans="1:12" x14ac:dyDescent="0.2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1"/>
    </row>
    <row r="3221" spans="1:12" x14ac:dyDescent="0.2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1"/>
    </row>
    <row r="3222" spans="1:12" x14ac:dyDescent="0.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1"/>
    </row>
    <row r="3223" spans="1:12" x14ac:dyDescent="0.2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1"/>
    </row>
    <row r="3224" spans="1:12" x14ac:dyDescent="0.2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1"/>
    </row>
    <row r="3225" spans="1:12" x14ac:dyDescent="0.2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1"/>
    </row>
    <row r="3226" spans="1:12" x14ac:dyDescent="0.2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1"/>
    </row>
    <row r="3227" spans="1:12" x14ac:dyDescent="0.2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1"/>
    </row>
    <row r="3228" spans="1:12" x14ac:dyDescent="0.2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1"/>
    </row>
    <row r="3229" spans="1:12" x14ac:dyDescent="0.2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1"/>
    </row>
    <row r="3230" spans="1:12" x14ac:dyDescent="0.2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1"/>
    </row>
    <row r="3231" spans="1:12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1"/>
    </row>
    <row r="3232" spans="1:12" x14ac:dyDescent="0.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1"/>
    </row>
    <row r="3233" spans="1:12" x14ac:dyDescent="0.2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1"/>
    </row>
    <row r="3234" spans="1:12" x14ac:dyDescent="0.2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1"/>
    </row>
    <row r="3235" spans="1:12" x14ac:dyDescent="0.2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1"/>
    </row>
    <row r="3236" spans="1:12" x14ac:dyDescent="0.2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1"/>
    </row>
    <row r="3237" spans="1:12" x14ac:dyDescent="0.2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1"/>
    </row>
    <row r="3238" spans="1:12" x14ac:dyDescent="0.2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1"/>
    </row>
    <row r="3239" spans="1:12" x14ac:dyDescent="0.2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1"/>
    </row>
    <row r="3240" spans="1:12" x14ac:dyDescent="0.2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1"/>
    </row>
    <row r="3241" spans="1:12" x14ac:dyDescent="0.2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1"/>
    </row>
    <row r="3242" spans="1:12" x14ac:dyDescent="0.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1"/>
    </row>
    <row r="3243" spans="1:12" x14ac:dyDescent="0.2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1"/>
    </row>
    <row r="3244" spans="1:12" x14ac:dyDescent="0.2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1"/>
    </row>
    <row r="3245" spans="1:12" x14ac:dyDescent="0.2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1"/>
    </row>
    <row r="3246" spans="1:12" x14ac:dyDescent="0.2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1"/>
    </row>
    <row r="3247" spans="1:12" x14ac:dyDescent="0.2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1"/>
    </row>
    <row r="3248" spans="1:12" x14ac:dyDescent="0.2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1"/>
    </row>
    <row r="3249" spans="1:12" x14ac:dyDescent="0.2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1"/>
    </row>
    <row r="3250" spans="1:12" x14ac:dyDescent="0.2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1"/>
    </row>
    <row r="3251" spans="1:12" x14ac:dyDescent="0.2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1"/>
    </row>
    <row r="3252" spans="1:12" x14ac:dyDescent="0.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1"/>
    </row>
    <row r="3253" spans="1:12" x14ac:dyDescent="0.2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1"/>
    </row>
    <row r="3254" spans="1:12" x14ac:dyDescent="0.2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1"/>
    </row>
    <row r="3255" spans="1:12" x14ac:dyDescent="0.2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1"/>
    </row>
    <row r="3256" spans="1:12" x14ac:dyDescent="0.2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1"/>
    </row>
    <row r="3257" spans="1:12" x14ac:dyDescent="0.2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1"/>
    </row>
    <row r="3258" spans="1:12" x14ac:dyDescent="0.2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1"/>
    </row>
    <row r="3259" spans="1:12" x14ac:dyDescent="0.2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1"/>
    </row>
    <row r="3260" spans="1:12" x14ac:dyDescent="0.2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1"/>
    </row>
    <row r="3261" spans="1:12" x14ac:dyDescent="0.2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1"/>
    </row>
    <row r="3262" spans="1:12" x14ac:dyDescent="0.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1"/>
    </row>
    <row r="3263" spans="1:12" x14ac:dyDescent="0.2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1"/>
    </row>
    <row r="3264" spans="1:12" x14ac:dyDescent="0.2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1"/>
    </row>
    <row r="3265" spans="1:12" x14ac:dyDescent="0.2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1"/>
    </row>
    <row r="3266" spans="1:12" x14ac:dyDescent="0.2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1"/>
    </row>
    <row r="3267" spans="1:12" x14ac:dyDescent="0.2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1"/>
    </row>
    <row r="3268" spans="1:12" x14ac:dyDescent="0.2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1"/>
    </row>
    <row r="3269" spans="1:12" x14ac:dyDescent="0.2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1"/>
    </row>
    <row r="3270" spans="1:12" x14ac:dyDescent="0.2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1"/>
    </row>
    <row r="3271" spans="1:12" x14ac:dyDescent="0.2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1"/>
    </row>
    <row r="3272" spans="1:12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1"/>
    </row>
    <row r="3273" spans="1:12" x14ac:dyDescent="0.2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1"/>
    </row>
    <row r="3274" spans="1:12" x14ac:dyDescent="0.2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1"/>
    </row>
    <row r="3275" spans="1:12" x14ac:dyDescent="0.2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1"/>
    </row>
    <row r="3276" spans="1:12" x14ac:dyDescent="0.2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1"/>
    </row>
    <row r="3277" spans="1:12" x14ac:dyDescent="0.2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1"/>
    </row>
    <row r="3278" spans="1:12" x14ac:dyDescent="0.2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1"/>
    </row>
    <row r="3279" spans="1:12" x14ac:dyDescent="0.2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1"/>
    </row>
    <row r="3280" spans="1:12" x14ac:dyDescent="0.2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1"/>
    </row>
    <row r="3281" spans="1:12" x14ac:dyDescent="0.2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1"/>
    </row>
    <row r="3282" spans="1:12" x14ac:dyDescent="0.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1"/>
    </row>
    <row r="3283" spans="1:12" x14ac:dyDescent="0.2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1"/>
    </row>
    <row r="3284" spans="1:12" x14ac:dyDescent="0.2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1"/>
    </row>
    <row r="3285" spans="1:12" x14ac:dyDescent="0.2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1"/>
    </row>
    <row r="3286" spans="1:12" x14ac:dyDescent="0.2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1"/>
    </row>
    <row r="3287" spans="1:12" x14ac:dyDescent="0.2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1"/>
    </row>
    <row r="3288" spans="1:12" x14ac:dyDescent="0.2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1"/>
    </row>
    <row r="3289" spans="1:12" x14ac:dyDescent="0.2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1"/>
    </row>
    <row r="3290" spans="1:12" x14ac:dyDescent="0.2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1"/>
    </row>
    <row r="3291" spans="1:12" x14ac:dyDescent="0.2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1"/>
    </row>
    <row r="3292" spans="1:12" x14ac:dyDescent="0.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1"/>
    </row>
    <row r="3293" spans="1:12" x14ac:dyDescent="0.2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1"/>
    </row>
    <row r="3294" spans="1:12" x14ac:dyDescent="0.2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1"/>
    </row>
    <row r="3295" spans="1:12" x14ac:dyDescent="0.2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1"/>
    </row>
    <row r="3296" spans="1:12" x14ac:dyDescent="0.2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1"/>
    </row>
    <row r="3297" spans="1:12" x14ac:dyDescent="0.2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1"/>
    </row>
    <row r="3298" spans="1:12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1"/>
    </row>
    <row r="3299" spans="1:12" x14ac:dyDescent="0.2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1"/>
    </row>
    <row r="3300" spans="1:12" x14ac:dyDescent="0.2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1"/>
    </row>
    <row r="3301" spans="1:12" x14ac:dyDescent="0.2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1"/>
    </row>
    <row r="3302" spans="1:12" x14ac:dyDescent="0.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1"/>
    </row>
    <row r="3303" spans="1:12" x14ac:dyDescent="0.2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1"/>
    </row>
    <row r="3304" spans="1:12" x14ac:dyDescent="0.2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1"/>
    </row>
    <row r="3305" spans="1:12" x14ac:dyDescent="0.2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1"/>
    </row>
    <row r="3306" spans="1:12" x14ac:dyDescent="0.2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1"/>
    </row>
    <row r="3307" spans="1:12" x14ac:dyDescent="0.2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1"/>
    </row>
    <row r="3308" spans="1:12" x14ac:dyDescent="0.2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1"/>
    </row>
    <row r="3309" spans="1:12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1"/>
    </row>
    <row r="3310" spans="1:12" x14ac:dyDescent="0.2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1"/>
    </row>
    <row r="3311" spans="1:12" x14ac:dyDescent="0.2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1"/>
    </row>
    <row r="3312" spans="1:12" x14ac:dyDescent="0.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1"/>
    </row>
    <row r="3313" spans="1:12" x14ac:dyDescent="0.2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1"/>
    </row>
    <row r="3314" spans="1:12" x14ac:dyDescent="0.2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1"/>
    </row>
    <row r="3315" spans="1:12" x14ac:dyDescent="0.2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1"/>
    </row>
    <row r="3316" spans="1:12" x14ac:dyDescent="0.2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1"/>
    </row>
    <row r="3317" spans="1:12" x14ac:dyDescent="0.2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1"/>
    </row>
    <row r="3318" spans="1:12" x14ac:dyDescent="0.2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1"/>
    </row>
    <row r="3319" spans="1:12" x14ac:dyDescent="0.2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1"/>
    </row>
    <row r="3320" spans="1:12" x14ac:dyDescent="0.2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1"/>
    </row>
    <row r="3321" spans="1:12" x14ac:dyDescent="0.2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1"/>
    </row>
    <row r="3322" spans="1:12" x14ac:dyDescent="0.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1"/>
    </row>
    <row r="3323" spans="1:12" x14ac:dyDescent="0.2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1"/>
    </row>
    <row r="3324" spans="1:12" x14ac:dyDescent="0.2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1"/>
    </row>
    <row r="3325" spans="1:12" x14ac:dyDescent="0.2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1"/>
    </row>
    <row r="3326" spans="1:12" x14ac:dyDescent="0.2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1"/>
    </row>
    <row r="3327" spans="1:12" x14ac:dyDescent="0.2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1"/>
    </row>
    <row r="3328" spans="1:12" x14ac:dyDescent="0.2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1"/>
    </row>
    <row r="3329" spans="1:12" x14ac:dyDescent="0.2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1"/>
    </row>
    <row r="3330" spans="1:12" x14ac:dyDescent="0.2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1"/>
    </row>
    <row r="3331" spans="1:12" x14ac:dyDescent="0.2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1"/>
    </row>
    <row r="3332" spans="1:12" x14ac:dyDescent="0.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1"/>
    </row>
    <row r="3333" spans="1:12" x14ac:dyDescent="0.2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1"/>
    </row>
    <row r="3334" spans="1:12" x14ac:dyDescent="0.2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1"/>
    </row>
    <row r="3335" spans="1:12" x14ac:dyDescent="0.2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1"/>
    </row>
    <row r="3336" spans="1:12" x14ac:dyDescent="0.2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1"/>
    </row>
    <row r="3337" spans="1:12" x14ac:dyDescent="0.2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1"/>
    </row>
    <row r="3338" spans="1:12" x14ac:dyDescent="0.2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1"/>
    </row>
    <row r="3339" spans="1:12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1"/>
    </row>
    <row r="3340" spans="1:12" x14ac:dyDescent="0.2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1"/>
    </row>
    <row r="3341" spans="1:12" x14ac:dyDescent="0.2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1"/>
    </row>
    <row r="3342" spans="1:12" x14ac:dyDescent="0.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1"/>
    </row>
    <row r="3343" spans="1:12" x14ac:dyDescent="0.2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1"/>
    </row>
    <row r="3344" spans="1:12" x14ac:dyDescent="0.2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1"/>
    </row>
    <row r="3345" spans="1:12" x14ac:dyDescent="0.2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1"/>
    </row>
    <row r="3346" spans="1:12" x14ac:dyDescent="0.2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1"/>
    </row>
    <row r="3347" spans="1:12" x14ac:dyDescent="0.2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1"/>
    </row>
    <row r="3348" spans="1:12" x14ac:dyDescent="0.2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1"/>
    </row>
    <row r="3349" spans="1:12" x14ac:dyDescent="0.2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1"/>
    </row>
    <row r="3350" spans="1:12" x14ac:dyDescent="0.2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1"/>
    </row>
    <row r="3351" spans="1:12" x14ac:dyDescent="0.2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1"/>
    </row>
    <row r="3352" spans="1:12" x14ac:dyDescent="0.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1"/>
    </row>
    <row r="3353" spans="1:12" x14ac:dyDescent="0.2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1"/>
    </row>
    <row r="3354" spans="1:12" x14ac:dyDescent="0.2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1"/>
    </row>
    <row r="3355" spans="1:12" x14ac:dyDescent="0.2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1"/>
    </row>
    <row r="3356" spans="1:12" x14ac:dyDescent="0.2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1"/>
    </row>
    <row r="3357" spans="1:12" x14ac:dyDescent="0.2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1"/>
    </row>
    <row r="3358" spans="1:12" x14ac:dyDescent="0.2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1"/>
    </row>
    <row r="3359" spans="1:12" x14ac:dyDescent="0.2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1"/>
    </row>
    <row r="3360" spans="1:12" x14ac:dyDescent="0.2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1"/>
    </row>
    <row r="3361" spans="1:12" x14ac:dyDescent="0.2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1"/>
    </row>
    <row r="3362" spans="1:12" x14ac:dyDescent="0.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1"/>
    </row>
    <row r="3363" spans="1:12" x14ac:dyDescent="0.2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1"/>
    </row>
    <row r="3364" spans="1:12" x14ac:dyDescent="0.2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1"/>
    </row>
    <row r="3365" spans="1:12" x14ac:dyDescent="0.2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1"/>
    </row>
    <row r="3366" spans="1:12" x14ac:dyDescent="0.2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1"/>
    </row>
    <row r="3367" spans="1:12" x14ac:dyDescent="0.2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1"/>
    </row>
    <row r="3368" spans="1:12" x14ac:dyDescent="0.2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1"/>
    </row>
    <row r="3369" spans="1:12" x14ac:dyDescent="0.2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1"/>
    </row>
    <row r="3370" spans="1:12" x14ac:dyDescent="0.2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1"/>
    </row>
    <row r="3371" spans="1:12" x14ac:dyDescent="0.2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1"/>
    </row>
    <row r="3372" spans="1:12" x14ac:dyDescent="0.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1"/>
    </row>
    <row r="3373" spans="1:12" x14ac:dyDescent="0.2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1"/>
    </row>
    <row r="3374" spans="1:12" x14ac:dyDescent="0.2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1"/>
    </row>
    <row r="3375" spans="1:12" x14ac:dyDescent="0.2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1"/>
    </row>
    <row r="3376" spans="1:12" x14ac:dyDescent="0.2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1"/>
    </row>
    <row r="3377" spans="1:12" x14ac:dyDescent="0.2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1"/>
    </row>
    <row r="3378" spans="1:12" x14ac:dyDescent="0.2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1"/>
    </row>
    <row r="3379" spans="1:12" x14ac:dyDescent="0.2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1"/>
    </row>
    <row r="3380" spans="1:12" x14ac:dyDescent="0.2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1"/>
    </row>
    <row r="3381" spans="1:12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1"/>
    </row>
    <row r="3382" spans="1:12" x14ac:dyDescent="0.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1"/>
    </row>
    <row r="3383" spans="1:12" x14ac:dyDescent="0.2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1"/>
    </row>
    <row r="3384" spans="1:12" x14ac:dyDescent="0.2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1"/>
    </row>
    <row r="3385" spans="1:12" x14ac:dyDescent="0.2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1"/>
    </row>
    <row r="3386" spans="1:12" x14ac:dyDescent="0.2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1"/>
    </row>
    <row r="3387" spans="1:12" x14ac:dyDescent="0.2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1"/>
    </row>
    <row r="3388" spans="1:12" x14ac:dyDescent="0.2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1"/>
    </row>
    <row r="3389" spans="1:12" x14ac:dyDescent="0.2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1"/>
    </row>
    <row r="3390" spans="1:12" x14ac:dyDescent="0.2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1"/>
    </row>
    <row r="3391" spans="1:12" x14ac:dyDescent="0.2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1"/>
    </row>
    <row r="3392" spans="1:12" x14ac:dyDescent="0.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1"/>
    </row>
    <row r="3393" spans="1:12" x14ac:dyDescent="0.2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1"/>
    </row>
    <row r="3394" spans="1:12" x14ac:dyDescent="0.2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1"/>
    </row>
    <row r="3395" spans="1:12" x14ac:dyDescent="0.2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1"/>
    </row>
    <row r="3396" spans="1:12" x14ac:dyDescent="0.2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1"/>
    </row>
    <row r="3397" spans="1:12" x14ac:dyDescent="0.2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1"/>
    </row>
    <row r="3398" spans="1:12" x14ac:dyDescent="0.2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1"/>
    </row>
    <row r="3399" spans="1:12" x14ac:dyDescent="0.2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1"/>
    </row>
    <row r="3400" spans="1:12" x14ac:dyDescent="0.2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1"/>
    </row>
    <row r="3401" spans="1:12" x14ac:dyDescent="0.2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1"/>
    </row>
    <row r="3402" spans="1:12" x14ac:dyDescent="0.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1"/>
    </row>
    <row r="3403" spans="1:12" x14ac:dyDescent="0.2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1"/>
    </row>
    <row r="3404" spans="1:12" x14ac:dyDescent="0.2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1"/>
    </row>
    <row r="3405" spans="1:12" x14ac:dyDescent="0.2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1"/>
    </row>
    <row r="3406" spans="1:12" x14ac:dyDescent="0.2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1"/>
    </row>
    <row r="3407" spans="1:12" x14ac:dyDescent="0.2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1"/>
    </row>
    <row r="3408" spans="1:12" x14ac:dyDescent="0.2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1"/>
    </row>
    <row r="3409" spans="1:12" x14ac:dyDescent="0.2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1"/>
    </row>
    <row r="3410" spans="1:12" x14ac:dyDescent="0.2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1"/>
    </row>
    <row r="3411" spans="1:12" x14ac:dyDescent="0.2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1"/>
    </row>
    <row r="3412" spans="1:12" x14ac:dyDescent="0.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1"/>
    </row>
    <row r="3413" spans="1:12" x14ac:dyDescent="0.2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1"/>
    </row>
    <row r="3414" spans="1:12" x14ac:dyDescent="0.2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1"/>
    </row>
    <row r="3415" spans="1:12" x14ac:dyDescent="0.2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1"/>
    </row>
    <row r="3416" spans="1:12" x14ac:dyDescent="0.2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1"/>
    </row>
    <row r="3417" spans="1:12" x14ac:dyDescent="0.2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1"/>
    </row>
    <row r="3418" spans="1:12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1"/>
    </row>
    <row r="3419" spans="1:12" x14ac:dyDescent="0.2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1"/>
    </row>
    <row r="3420" spans="1:12" x14ac:dyDescent="0.2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1"/>
    </row>
    <row r="3421" spans="1:12" x14ac:dyDescent="0.2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1"/>
    </row>
    <row r="3422" spans="1:12" x14ac:dyDescent="0.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1"/>
    </row>
    <row r="3423" spans="1:12" x14ac:dyDescent="0.2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1"/>
    </row>
    <row r="3424" spans="1:12" x14ac:dyDescent="0.2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1"/>
    </row>
    <row r="3425" spans="1:12" x14ac:dyDescent="0.2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1"/>
    </row>
    <row r="3426" spans="1:12" x14ac:dyDescent="0.2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1"/>
    </row>
    <row r="3427" spans="1:12" x14ac:dyDescent="0.2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1"/>
    </row>
    <row r="3428" spans="1:12" x14ac:dyDescent="0.2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1"/>
    </row>
    <row r="3429" spans="1:12" x14ac:dyDescent="0.2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1"/>
    </row>
    <row r="3430" spans="1:12" x14ac:dyDescent="0.2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1"/>
    </row>
    <row r="3431" spans="1:12" x14ac:dyDescent="0.2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1"/>
    </row>
    <row r="3432" spans="1:12" x14ac:dyDescent="0.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1"/>
    </row>
    <row r="3433" spans="1:12" x14ac:dyDescent="0.2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1"/>
    </row>
    <row r="3434" spans="1:12" x14ac:dyDescent="0.2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1"/>
    </row>
    <row r="3435" spans="1:12" x14ac:dyDescent="0.2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1"/>
    </row>
    <row r="3436" spans="1:12" x14ac:dyDescent="0.2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1"/>
    </row>
    <row r="3437" spans="1:12" x14ac:dyDescent="0.2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1"/>
    </row>
    <row r="3438" spans="1:12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1"/>
    </row>
    <row r="3439" spans="1:12" x14ac:dyDescent="0.2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1"/>
    </row>
    <row r="3440" spans="1:12" x14ac:dyDescent="0.2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1"/>
    </row>
    <row r="3441" spans="1:12" x14ac:dyDescent="0.2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1"/>
    </row>
    <row r="3442" spans="1:12" x14ac:dyDescent="0.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1"/>
    </row>
    <row r="3443" spans="1:12" x14ac:dyDescent="0.2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1"/>
    </row>
    <row r="3444" spans="1:12" x14ac:dyDescent="0.2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1"/>
    </row>
    <row r="3445" spans="1:12" x14ac:dyDescent="0.2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1"/>
    </row>
    <row r="3446" spans="1:12" x14ac:dyDescent="0.2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1"/>
    </row>
    <row r="3447" spans="1:12" x14ac:dyDescent="0.2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1"/>
    </row>
    <row r="3448" spans="1:12" x14ac:dyDescent="0.2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1"/>
    </row>
    <row r="3449" spans="1:12" x14ac:dyDescent="0.2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1"/>
    </row>
    <row r="3450" spans="1:12" x14ac:dyDescent="0.2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1"/>
    </row>
    <row r="3451" spans="1:12" x14ac:dyDescent="0.2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1"/>
    </row>
    <row r="3452" spans="1:12" x14ac:dyDescent="0.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1"/>
    </row>
    <row r="3453" spans="1:12" x14ac:dyDescent="0.2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1"/>
    </row>
    <row r="3454" spans="1:12" x14ac:dyDescent="0.2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1"/>
    </row>
    <row r="3455" spans="1:12" x14ac:dyDescent="0.2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1"/>
    </row>
    <row r="3456" spans="1:12" x14ac:dyDescent="0.2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1"/>
    </row>
    <row r="3457" spans="1:12" x14ac:dyDescent="0.2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1"/>
    </row>
    <row r="3458" spans="1:12" x14ac:dyDescent="0.2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1"/>
    </row>
    <row r="3459" spans="1:12" x14ac:dyDescent="0.2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1"/>
    </row>
    <row r="3460" spans="1:12" x14ac:dyDescent="0.2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1"/>
    </row>
    <row r="3461" spans="1:12" x14ac:dyDescent="0.2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1"/>
    </row>
    <row r="3462" spans="1:12" x14ac:dyDescent="0.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1"/>
    </row>
    <row r="3463" spans="1:12" x14ac:dyDescent="0.2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1"/>
    </row>
    <row r="3464" spans="1:12" x14ac:dyDescent="0.2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1"/>
    </row>
    <row r="3465" spans="1:12" x14ac:dyDescent="0.2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1"/>
    </row>
    <row r="3466" spans="1:12" x14ac:dyDescent="0.2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1"/>
    </row>
    <row r="3467" spans="1:12" x14ac:dyDescent="0.2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1"/>
    </row>
    <row r="3468" spans="1:12" x14ac:dyDescent="0.2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1"/>
    </row>
    <row r="3469" spans="1:12" x14ac:dyDescent="0.2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1"/>
    </row>
    <row r="3470" spans="1:12" x14ac:dyDescent="0.2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1"/>
    </row>
    <row r="3471" spans="1:12" x14ac:dyDescent="0.2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1"/>
    </row>
    <row r="3472" spans="1:12" x14ac:dyDescent="0.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1"/>
    </row>
    <row r="3473" spans="1:12" x14ac:dyDescent="0.2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1"/>
    </row>
    <row r="3474" spans="1:12" x14ac:dyDescent="0.2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1"/>
    </row>
    <row r="3475" spans="1:12" x14ac:dyDescent="0.2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1"/>
    </row>
    <row r="3476" spans="1:12" x14ac:dyDescent="0.2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1"/>
    </row>
    <row r="3477" spans="1:12" x14ac:dyDescent="0.2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1"/>
    </row>
    <row r="3478" spans="1:12" x14ac:dyDescent="0.2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1"/>
    </row>
    <row r="3479" spans="1:12" x14ac:dyDescent="0.2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1"/>
    </row>
    <row r="3480" spans="1:12" x14ac:dyDescent="0.2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1"/>
    </row>
    <row r="3481" spans="1:12" x14ac:dyDescent="0.2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1"/>
    </row>
    <row r="3482" spans="1:12" x14ac:dyDescent="0.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1"/>
    </row>
    <row r="3483" spans="1:12" x14ac:dyDescent="0.2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1"/>
    </row>
    <row r="3484" spans="1:12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1"/>
    </row>
    <row r="3485" spans="1:12" x14ac:dyDescent="0.2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1"/>
    </row>
    <row r="3486" spans="1:12" x14ac:dyDescent="0.2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1"/>
    </row>
    <row r="3487" spans="1:12" x14ac:dyDescent="0.2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1"/>
    </row>
    <row r="3488" spans="1:12" x14ac:dyDescent="0.2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1"/>
    </row>
    <row r="3489" spans="1:12" x14ac:dyDescent="0.2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1"/>
    </row>
    <row r="3490" spans="1:12" x14ac:dyDescent="0.2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1"/>
    </row>
    <row r="3491" spans="1:12" x14ac:dyDescent="0.2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1"/>
    </row>
    <row r="3492" spans="1:12" x14ac:dyDescent="0.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1"/>
    </row>
    <row r="3493" spans="1:12" x14ac:dyDescent="0.2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1"/>
    </row>
    <row r="3494" spans="1:12" x14ac:dyDescent="0.2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1"/>
    </row>
    <row r="3495" spans="1:12" x14ac:dyDescent="0.2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1"/>
    </row>
    <row r="3496" spans="1:12" x14ac:dyDescent="0.2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1"/>
    </row>
    <row r="3497" spans="1:12" x14ac:dyDescent="0.2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1"/>
    </row>
    <row r="3498" spans="1:12" x14ac:dyDescent="0.2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1"/>
    </row>
    <row r="3499" spans="1:12" x14ac:dyDescent="0.2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1"/>
    </row>
    <row r="3500" spans="1:12" x14ac:dyDescent="0.2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1"/>
    </row>
    <row r="3501" spans="1:12" x14ac:dyDescent="0.2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1"/>
    </row>
    <row r="3502" spans="1:12" x14ac:dyDescent="0.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1"/>
    </row>
    <row r="3503" spans="1:12" x14ac:dyDescent="0.2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1"/>
    </row>
    <row r="3504" spans="1:12" x14ac:dyDescent="0.2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1"/>
    </row>
    <row r="3505" spans="1:12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1"/>
    </row>
    <row r="3506" spans="1:12" x14ac:dyDescent="0.2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1"/>
    </row>
    <row r="3507" spans="1:12" x14ac:dyDescent="0.2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1"/>
    </row>
    <row r="3508" spans="1:12" x14ac:dyDescent="0.2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1"/>
    </row>
    <row r="3509" spans="1:12" x14ac:dyDescent="0.2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1"/>
    </row>
    <row r="3510" spans="1:12" x14ac:dyDescent="0.2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1"/>
    </row>
    <row r="3511" spans="1:12" x14ac:dyDescent="0.2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1"/>
    </row>
    <row r="3512" spans="1:12" x14ac:dyDescent="0.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1"/>
    </row>
    <row r="3513" spans="1:12" x14ac:dyDescent="0.2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1"/>
    </row>
    <row r="3514" spans="1:12" x14ac:dyDescent="0.2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1"/>
    </row>
    <row r="3515" spans="1:12" x14ac:dyDescent="0.2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1"/>
    </row>
    <row r="3516" spans="1:12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1"/>
    </row>
    <row r="3517" spans="1:12" x14ac:dyDescent="0.2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1"/>
    </row>
    <row r="3518" spans="1:12" x14ac:dyDescent="0.2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1"/>
    </row>
    <row r="3519" spans="1:12" x14ac:dyDescent="0.2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1"/>
    </row>
    <row r="3520" spans="1:12" x14ac:dyDescent="0.2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1"/>
    </row>
    <row r="3521" spans="1:12" x14ac:dyDescent="0.2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1"/>
    </row>
    <row r="3522" spans="1:12" x14ac:dyDescent="0.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1"/>
    </row>
    <row r="3523" spans="1:12" x14ac:dyDescent="0.2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1"/>
    </row>
    <row r="3524" spans="1:12" x14ac:dyDescent="0.2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1"/>
    </row>
    <row r="3525" spans="1:12" x14ac:dyDescent="0.2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1"/>
    </row>
    <row r="3526" spans="1:12" x14ac:dyDescent="0.2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1"/>
    </row>
    <row r="3527" spans="1:12" x14ac:dyDescent="0.2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1"/>
    </row>
    <row r="3528" spans="1:12" x14ac:dyDescent="0.2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1"/>
    </row>
    <row r="3529" spans="1:12" x14ac:dyDescent="0.2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1"/>
    </row>
    <row r="3530" spans="1:12" x14ac:dyDescent="0.2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1"/>
    </row>
    <row r="3531" spans="1:12" x14ac:dyDescent="0.2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1"/>
    </row>
    <row r="3532" spans="1:12" x14ac:dyDescent="0.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1"/>
    </row>
    <row r="3533" spans="1:12" x14ac:dyDescent="0.2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1"/>
    </row>
    <row r="3534" spans="1:12" x14ac:dyDescent="0.2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1"/>
    </row>
    <row r="3535" spans="1:12" x14ac:dyDescent="0.2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1"/>
    </row>
    <row r="3536" spans="1:12" x14ac:dyDescent="0.2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1"/>
    </row>
    <row r="3537" spans="1:12" x14ac:dyDescent="0.2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1"/>
    </row>
    <row r="3538" spans="1:12" x14ac:dyDescent="0.2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1"/>
    </row>
    <row r="3539" spans="1:12" x14ac:dyDescent="0.2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1"/>
    </row>
    <row r="3540" spans="1:12" x14ac:dyDescent="0.2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1"/>
    </row>
    <row r="3541" spans="1:12" x14ac:dyDescent="0.2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1"/>
    </row>
    <row r="3542" spans="1:12" x14ac:dyDescent="0.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1"/>
    </row>
    <row r="3543" spans="1:12" x14ac:dyDescent="0.2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1"/>
    </row>
    <row r="3544" spans="1:12" x14ac:dyDescent="0.2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1"/>
    </row>
    <row r="3545" spans="1:12" x14ac:dyDescent="0.2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1"/>
    </row>
    <row r="3546" spans="1:12" x14ac:dyDescent="0.2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1"/>
    </row>
    <row r="3547" spans="1:12" x14ac:dyDescent="0.2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1"/>
    </row>
    <row r="3548" spans="1:12" x14ac:dyDescent="0.2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1"/>
    </row>
    <row r="3549" spans="1:12" x14ac:dyDescent="0.2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1"/>
    </row>
    <row r="3550" spans="1:12" x14ac:dyDescent="0.2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1"/>
    </row>
    <row r="3551" spans="1:12" x14ac:dyDescent="0.2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1"/>
    </row>
    <row r="3552" spans="1:12" x14ac:dyDescent="0.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1"/>
    </row>
    <row r="3553" spans="1:12" x14ac:dyDescent="0.2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1"/>
    </row>
    <row r="3554" spans="1:12" x14ac:dyDescent="0.2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1"/>
    </row>
    <row r="3555" spans="1:12" x14ac:dyDescent="0.2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1"/>
    </row>
    <row r="3556" spans="1:12" x14ac:dyDescent="0.2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1"/>
    </row>
    <row r="3557" spans="1:12" x14ac:dyDescent="0.2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1"/>
    </row>
    <row r="3558" spans="1:12" x14ac:dyDescent="0.2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1"/>
    </row>
    <row r="3559" spans="1:12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1"/>
    </row>
    <row r="3560" spans="1:12" x14ac:dyDescent="0.2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1"/>
    </row>
    <row r="3561" spans="1:12" x14ac:dyDescent="0.2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1"/>
    </row>
    <row r="3562" spans="1:12" x14ac:dyDescent="0.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1"/>
    </row>
    <row r="3563" spans="1:12" x14ac:dyDescent="0.2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1"/>
    </row>
    <row r="3564" spans="1:12" x14ac:dyDescent="0.2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1"/>
    </row>
    <row r="3565" spans="1:12" x14ac:dyDescent="0.2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1"/>
    </row>
    <row r="3566" spans="1:12" x14ac:dyDescent="0.2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1"/>
    </row>
    <row r="3567" spans="1:12" x14ac:dyDescent="0.2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1"/>
    </row>
    <row r="3568" spans="1:12" x14ac:dyDescent="0.2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1"/>
    </row>
    <row r="3569" spans="1:12" x14ac:dyDescent="0.2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1"/>
    </row>
    <row r="3570" spans="1:12" x14ac:dyDescent="0.2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1"/>
    </row>
    <row r="3571" spans="1:12" x14ac:dyDescent="0.2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1"/>
    </row>
    <row r="3572" spans="1:12" x14ac:dyDescent="0.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1"/>
    </row>
    <row r="3573" spans="1:12" x14ac:dyDescent="0.2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1"/>
    </row>
    <row r="3574" spans="1:12" x14ac:dyDescent="0.2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1"/>
    </row>
    <row r="3575" spans="1:12" x14ac:dyDescent="0.2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1"/>
    </row>
    <row r="3576" spans="1:12" x14ac:dyDescent="0.2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1"/>
    </row>
    <row r="3577" spans="1:12" x14ac:dyDescent="0.2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1"/>
    </row>
    <row r="3578" spans="1:12" x14ac:dyDescent="0.2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1"/>
    </row>
    <row r="3579" spans="1:12" x14ac:dyDescent="0.2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1"/>
    </row>
    <row r="3580" spans="1:12" x14ac:dyDescent="0.2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1"/>
    </row>
    <row r="3581" spans="1:12" x14ac:dyDescent="0.2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1"/>
    </row>
    <row r="3582" spans="1:12" x14ac:dyDescent="0.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1"/>
    </row>
    <row r="3583" spans="1:12" x14ac:dyDescent="0.2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1"/>
    </row>
    <row r="3584" spans="1:12" x14ac:dyDescent="0.2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1"/>
    </row>
    <row r="3585" spans="1:12" x14ac:dyDescent="0.2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1"/>
    </row>
    <row r="3586" spans="1:12" x14ac:dyDescent="0.2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1"/>
    </row>
    <row r="3587" spans="1:12" x14ac:dyDescent="0.2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1"/>
    </row>
    <row r="3588" spans="1:12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1"/>
    </row>
    <row r="3589" spans="1:12" x14ac:dyDescent="0.2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1"/>
    </row>
    <row r="3590" spans="1:12" x14ac:dyDescent="0.2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1"/>
    </row>
    <row r="3591" spans="1:12" x14ac:dyDescent="0.2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1"/>
    </row>
    <row r="3592" spans="1:12" x14ac:dyDescent="0.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1"/>
    </row>
    <row r="3593" spans="1:12" x14ac:dyDescent="0.2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1"/>
    </row>
    <row r="3594" spans="1:12" x14ac:dyDescent="0.2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1"/>
    </row>
    <row r="3595" spans="1:12" x14ac:dyDescent="0.2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1"/>
    </row>
    <row r="3596" spans="1:12" x14ac:dyDescent="0.2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1"/>
    </row>
    <row r="3597" spans="1:12" x14ac:dyDescent="0.2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1"/>
    </row>
    <row r="3598" spans="1:12" x14ac:dyDescent="0.2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1"/>
    </row>
    <row r="3599" spans="1:12" x14ac:dyDescent="0.2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1"/>
    </row>
    <row r="3600" spans="1:12" x14ac:dyDescent="0.2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1"/>
    </row>
    <row r="3601" spans="1:12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1"/>
    </row>
    <row r="3602" spans="1:12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1"/>
    </row>
    <row r="3603" spans="1:12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1"/>
    </row>
    <row r="3604" spans="1:12" x14ac:dyDescent="0.2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1"/>
    </row>
    <row r="3605" spans="1:12" x14ac:dyDescent="0.2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1"/>
    </row>
    <row r="3606" spans="1:12" x14ac:dyDescent="0.2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1"/>
    </row>
    <row r="3607" spans="1:12" x14ac:dyDescent="0.2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1"/>
    </row>
    <row r="3608" spans="1:12" x14ac:dyDescent="0.2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1"/>
    </row>
    <row r="3609" spans="1:12" x14ac:dyDescent="0.2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1"/>
    </row>
    <row r="3610" spans="1:12" x14ac:dyDescent="0.2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1"/>
    </row>
    <row r="3611" spans="1:12" x14ac:dyDescent="0.2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1"/>
    </row>
    <row r="3612" spans="1:12" x14ac:dyDescent="0.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1"/>
    </row>
    <row r="3613" spans="1:12" x14ac:dyDescent="0.2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1"/>
    </row>
    <row r="3614" spans="1:12" x14ac:dyDescent="0.2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1"/>
    </row>
    <row r="3615" spans="1:12" x14ac:dyDescent="0.2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1"/>
    </row>
    <row r="3616" spans="1:12" x14ac:dyDescent="0.2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1"/>
    </row>
    <row r="3617" spans="1:12" x14ac:dyDescent="0.2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1"/>
    </row>
    <row r="3618" spans="1:12" x14ac:dyDescent="0.2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1"/>
    </row>
    <row r="3619" spans="1:12" x14ac:dyDescent="0.2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1"/>
    </row>
    <row r="3620" spans="1:12" x14ac:dyDescent="0.2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1"/>
    </row>
    <row r="3621" spans="1:12" x14ac:dyDescent="0.2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1"/>
    </row>
    <row r="3622" spans="1:12" x14ac:dyDescent="0.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1"/>
    </row>
    <row r="3623" spans="1:12" x14ac:dyDescent="0.2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1"/>
    </row>
    <row r="3624" spans="1:12" x14ac:dyDescent="0.2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1"/>
    </row>
    <row r="3625" spans="1:12" x14ac:dyDescent="0.2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1"/>
    </row>
    <row r="3626" spans="1:12" x14ac:dyDescent="0.2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1"/>
    </row>
    <row r="3627" spans="1:12" x14ac:dyDescent="0.2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1"/>
    </row>
    <row r="3628" spans="1:12" x14ac:dyDescent="0.2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1"/>
    </row>
    <row r="3629" spans="1:12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1"/>
    </row>
    <row r="3630" spans="1:12" x14ac:dyDescent="0.2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1"/>
    </row>
    <row r="3631" spans="1:12" x14ac:dyDescent="0.2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1"/>
    </row>
    <row r="3632" spans="1:12" x14ac:dyDescent="0.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1"/>
    </row>
    <row r="3633" spans="1:12" x14ac:dyDescent="0.2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1"/>
    </row>
    <row r="3634" spans="1:12" x14ac:dyDescent="0.2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1"/>
    </row>
    <row r="3635" spans="1:12" x14ac:dyDescent="0.2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1"/>
    </row>
    <row r="3636" spans="1:12" x14ac:dyDescent="0.2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1"/>
    </row>
    <row r="3637" spans="1:12" x14ac:dyDescent="0.2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1"/>
    </row>
    <row r="3638" spans="1:12" x14ac:dyDescent="0.2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1"/>
    </row>
    <row r="3639" spans="1:12" x14ac:dyDescent="0.2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1"/>
    </row>
    <row r="3640" spans="1:12" x14ac:dyDescent="0.2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1"/>
    </row>
    <row r="3641" spans="1:12" x14ac:dyDescent="0.2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1"/>
    </row>
    <row r="3642" spans="1:12" x14ac:dyDescent="0.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1"/>
    </row>
    <row r="3643" spans="1:12" x14ac:dyDescent="0.2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1"/>
    </row>
    <row r="3644" spans="1:12" x14ac:dyDescent="0.2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1"/>
    </row>
    <row r="3645" spans="1:12" x14ac:dyDescent="0.2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1"/>
    </row>
    <row r="3646" spans="1:12" x14ac:dyDescent="0.2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1"/>
    </row>
    <row r="3647" spans="1:12" x14ac:dyDescent="0.2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1"/>
    </row>
    <row r="3648" spans="1:12" x14ac:dyDescent="0.2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1"/>
    </row>
    <row r="3649" spans="1:12" x14ac:dyDescent="0.2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1"/>
    </row>
    <row r="3650" spans="1:12" x14ac:dyDescent="0.2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1"/>
    </row>
    <row r="3651" spans="1:12" x14ac:dyDescent="0.2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1"/>
    </row>
    <row r="3652" spans="1:12" x14ac:dyDescent="0.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1"/>
    </row>
    <row r="3653" spans="1:12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1"/>
    </row>
    <row r="3654" spans="1:12" x14ac:dyDescent="0.2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1"/>
    </row>
    <row r="3655" spans="1:12" x14ac:dyDescent="0.2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1"/>
    </row>
    <row r="3656" spans="1:12" x14ac:dyDescent="0.2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1"/>
    </row>
    <row r="3657" spans="1:12" x14ac:dyDescent="0.2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1"/>
    </row>
    <row r="3658" spans="1:12" x14ac:dyDescent="0.2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1"/>
    </row>
    <row r="3659" spans="1:12" x14ac:dyDescent="0.2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1"/>
    </row>
    <row r="3660" spans="1:12" x14ac:dyDescent="0.2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1"/>
    </row>
    <row r="3661" spans="1:12" x14ac:dyDescent="0.2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1"/>
    </row>
    <row r="3662" spans="1:12" x14ac:dyDescent="0.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1"/>
    </row>
    <row r="3663" spans="1:12" x14ac:dyDescent="0.2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1"/>
    </row>
    <row r="3664" spans="1:12" x14ac:dyDescent="0.2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1"/>
    </row>
    <row r="3665" spans="1:12" x14ac:dyDescent="0.2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1"/>
    </row>
    <row r="3666" spans="1:12" x14ac:dyDescent="0.2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1"/>
    </row>
    <row r="3667" spans="1:12" x14ac:dyDescent="0.2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1"/>
    </row>
    <row r="3668" spans="1:12" x14ac:dyDescent="0.2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1"/>
    </row>
    <row r="3669" spans="1:12" x14ac:dyDescent="0.2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1"/>
    </row>
    <row r="3670" spans="1:12" x14ac:dyDescent="0.2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1"/>
    </row>
    <row r="3671" spans="1:12" x14ac:dyDescent="0.2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1"/>
    </row>
    <row r="3672" spans="1:12" x14ac:dyDescent="0.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1"/>
    </row>
    <row r="3673" spans="1:12" x14ac:dyDescent="0.2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1"/>
    </row>
    <row r="3674" spans="1:12" x14ac:dyDescent="0.2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1"/>
    </row>
    <row r="3675" spans="1:12" x14ac:dyDescent="0.2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1"/>
    </row>
    <row r="3676" spans="1:12" x14ac:dyDescent="0.2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1"/>
    </row>
    <row r="3677" spans="1:12" x14ac:dyDescent="0.2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1"/>
    </row>
    <row r="3678" spans="1:12" x14ac:dyDescent="0.2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1"/>
    </row>
    <row r="3679" spans="1:12" x14ac:dyDescent="0.2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1"/>
    </row>
    <row r="3680" spans="1:12" x14ac:dyDescent="0.2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1"/>
    </row>
    <row r="3681" spans="1:12" x14ac:dyDescent="0.2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1"/>
    </row>
    <row r="3682" spans="1:12" x14ac:dyDescent="0.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1"/>
    </row>
    <row r="3683" spans="1:12" x14ac:dyDescent="0.2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1"/>
    </row>
    <row r="3684" spans="1:12" x14ac:dyDescent="0.2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1"/>
    </row>
    <row r="3685" spans="1:12" x14ac:dyDescent="0.2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1"/>
    </row>
    <row r="3686" spans="1:12" x14ac:dyDescent="0.2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1"/>
    </row>
    <row r="3687" spans="1:12" x14ac:dyDescent="0.2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1"/>
    </row>
    <row r="3688" spans="1:12" x14ac:dyDescent="0.2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1"/>
    </row>
    <row r="3689" spans="1:12" x14ac:dyDescent="0.2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1"/>
    </row>
    <row r="3690" spans="1:12" x14ac:dyDescent="0.2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1"/>
    </row>
    <row r="3691" spans="1:12" x14ac:dyDescent="0.2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1"/>
    </row>
    <row r="3692" spans="1:12" x14ac:dyDescent="0.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1"/>
    </row>
    <row r="3693" spans="1:12" x14ac:dyDescent="0.2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1"/>
    </row>
    <row r="3694" spans="1:12" x14ac:dyDescent="0.2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1"/>
    </row>
    <row r="3695" spans="1:12" x14ac:dyDescent="0.2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1"/>
    </row>
    <row r="3696" spans="1:12" x14ac:dyDescent="0.2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1"/>
    </row>
    <row r="3697" spans="1:12" x14ac:dyDescent="0.2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1"/>
    </row>
    <row r="3698" spans="1:12" x14ac:dyDescent="0.2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1"/>
    </row>
    <row r="3699" spans="1:12" x14ac:dyDescent="0.2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1"/>
    </row>
    <row r="3700" spans="1:12" x14ac:dyDescent="0.2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1"/>
    </row>
    <row r="3701" spans="1:12" x14ac:dyDescent="0.2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1"/>
    </row>
    <row r="3702" spans="1:12" x14ac:dyDescent="0.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1"/>
    </row>
    <row r="3703" spans="1:12" x14ac:dyDescent="0.2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1"/>
    </row>
    <row r="3704" spans="1:12" x14ac:dyDescent="0.2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1"/>
    </row>
    <row r="3705" spans="1:12" x14ac:dyDescent="0.2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1"/>
    </row>
    <row r="3706" spans="1:12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1"/>
    </row>
    <row r="3707" spans="1:12" x14ac:dyDescent="0.2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1"/>
    </row>
    <row r="3708" spans="1:12" x14ac:dyDescent="0.2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1"/>
    </row>
    <row r="3709" spans="1:12" x14ac:dyDescent="0.2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1"/>
    </row>
    <row r="3710" spans="1:12" x14ac:dyDescent="0.2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1"/>
    </row>
    <row r="3711" spans="1:12" x14ac:dyDescent="0.2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1"/>
    </row>
    <row r="3712" spans="1:12" x14ac:dyDescent="0.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1"/>
    </row>
    <row r="3713" spans="1:12" x14ac:dyDescent="0.2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1"/>
    </row>
    <row r="3714" spans="1:12" x14ac:dyDescent="0.2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1"/>
    </row>
    <row r="3715" spans="1:12" x14ac:dyDescent="0.2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1"/>
    </row>
    <row r="3716" spans="1:12" x14ac:dyDescent="0.2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1"/>
    </row>
    <row r="3717" spans="1:12" x14ac:dyDescent="0.2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1"/>
    </row>
    <row r="3718" spans="1:12" x14ac:dyDescent="0.2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1"/>
    </row>
    <row r="3719" spans="1:12" x14ac:dyDescent="0.2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1"/>
    </row>
    <row r="3720" spans="1:12" x14ac:dyDescent="0.2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1"/>
    </row>
    <row r="3721" spans="1:12" x14ac:dyDescent="0.2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1"/>
    </row>
    <row r="3722" spans="1:12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1"/>
    </row>
    <row r="3723" spans="1:12" x14ac:dyDescent="0.2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1"/>
    </row>
    <row r="3724" spans="1:12" x14ac:dyDescent="0.2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1"/>
    </row>
    <row r="3725" spans="1:12" x14ac:dyDescent="0.2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1"/>
    </row>
    <row r="3726" spans="1:12" x14ac:dyDescent="0.2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1"/>
    </row>
    <row r="3727" spans="1:12" x14ac:dyDescent="0.2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1"/>
    </row>
    <row r="3728" spans="1:12" x14ac:dyDescent="0.2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1"/>
    </row>
    <row r="3729" spans="1:12" x14ac:dyDescent="0.2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1"/>
    </row>
    <row r="3730" spans="1:12" x14ac:dyDescent="0.2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1"/>
    </row>
    <row r="3731" spans="1:12" x14ac:dyDescent="0.2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1"/>
    </row>
    <row r="3732" spans="1:12" x14ac:dyDescent="0.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1"/>
    </row>
    <row r="3733" spans="1:12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1"/>
    </row>
    <row r="3734" spans="1:12" x14ac:dyDescent="0.2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1"/>
    </row>
    <row r="3735" spans="1:12" x14ac:dyDescent="0.2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1"/>
    </row>
    <row r="3736" spans="1:12" x14ac:dyDescent="0.2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1"/>
    </row>
    <row r="3737" spans="1:12" x14ac:dyDescent="0.2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1"/>
    </row>
    <row r="3738" spans="1:12" x14ac:dyDescent="0.2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1"/>
    </row>
    <row r="3739" spans="1:12" x14ac:dyDescent="0.2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1"/>
    </row>
    <row r="3740" spans="1:12" x14ac:dyDescent="0.2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1"/>
    </row>
    <row r="3741" spans="1:12" x14ac:dyDescent="0.2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1"/>
    </row>
    <row r="3742" spans="1:12" x14ac:dyDescent="0.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1"/>
    </row>
    <row r="3743" spans="1:12" x14ac:dyDescent="0.2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1"/>
    </row>
    <row r="3744" spans="1:12" x14ac:dyDescent="0.2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1"/>
    </row>
    <row r="3745" spans="1:12" x14ac:dyDescent="0.2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1"/>
    </row>
    <row r="3746" spans="1:12" x14ac:dyDescent="0.2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1"/>
    </row>
    <row r="3747" spans="1:12" x14ac:dyDescent="0.2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1"/>
    </row>
    <row r="3748" spans="1:12" x14ac:dyDescent="0.2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1"/>
    </row>
    <row r="3749" spans="1:12" x14ac:dyDescent="0.2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1"/>
    </row>
    <row r="3750" spans="1:12" x14ac:dyDescent="0.2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1"/>
    </row>
    <row r="3751" spans="1:12" x14ac:dyDescent="0.2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1"/>
    </row>
    <row r="3752" spans="1:12" x14ac:dyDescent="0.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1"/>
    </row>
    <row r="3753" spans="1:12" x14ac:dyDescent="0.2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1"/>
    </row>
    <row r="3754" spans="1:12" x14ac:dyDescent="0.2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1"/>
    </row>
    <row r="3755" spans="1:12" x14ac:dyDescent="0.2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1"/>
    </row>
    <row r="3756" spans="1:12" x14ac:dyDescent="0.2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1"/>
    </row>
    <row r="3757" spans="1:12" x14ac:dyDescent="0.2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1"/>
    </row>
    <row r="3758" spans="1:12" x14ac:dyDescent="0.2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1"/>
    </row>
    <row r="3759" spans="1:12" x14ac:dyDescent="0.2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1"/>
    </row>
    <row r="3760" spans="1:12" x14ac:dyDescent="0.2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1"/>
    </row>
    <row r="3761" spans="1:12" x14ac:dyDescent="0.2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1"/>
    </row>
    <row r="3762" spans="1:12" x14ac:dyDescent="0.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1"/>
    </row>
    <row r="3763" spans="1:12" x14ac:dyDescent="0.2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1"/>
    </row>
    <row r="3764" spans="1:12" x14ac:dyDescent="0.2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1"/>
    </row>
    <row r="3765" spans="1:12" x14ac:dyDescent="0.2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1"/>
    </row>
    <row r="3766" spans="1:12" x14ac:dyDescent="0.2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1"/>
    </row>
    <row r="3767" spans="1:12" x14ac:dyDescent="0.2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1"/>
    </row>
    <row r="3768" spans="1:12" x14ac:dyDescent="0.2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1"/>
    </row>
    <row r="3769" spans="1:12" x14ac:dyDescent="0.2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1"/>
    </row>
    <row r="3770" spans="1:12" x14ac:dyDescent="0.2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1"/>
    </row>
    <row r="3771" spans="1:12" x14ac:dyDescent="0.2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1"/>
    </row>
    <row r="3772" spans="1:12" x14ac:dyDescent="0.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1"/>
    </row>
    <row r="3773" spans="1:12" x14ac:dyDescent="0.2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1"/>
    </row>
    <row r="3774" spans="1:12" x14ac:dyDescent="0.2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1"/>
    </row>
    <row r="3775" spans="1:12" x14ac:dyDescent="0.2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1"/>
    </row>
    <row r="3776" spans="1:12" x14ac:dyDescent="0.2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1"/>
    </row>
    <row r="3777" spans="1:12" x14ac:dyDescent="0.2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1"/>
    </row>
    <row r="3778" spans="1:12" x14ac:dyDescent="0.2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1"/>
    </row>
    <row r="3779" spans="1:12" x14ac:dyDescent="0.2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1"/>
    </row>
    <row r="3780" spans="1:12" x14ac:dyDescent="0.2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1"/>
    </row>
    <row r="3781" spans="1:12" x14ac:dyDescent="0.2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1"/>
    </row>
    <row r="3782" spans="1:12" x14ac:dyDescent="0.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1"/>
    </row>
    <row r="3783" spans="1:12" x14ac:dyDescent="0.2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1"/>
    </row>
    <row r="3784" spans="1:12" x14ac:dyDescent="0.2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1"/>
    </row>
    <row r="3785" spans="1:12" x14ac:dyDescent="0.2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1"/>
    </row>
    <row r="3786" spans="1:12" x14ac:dyDescent="0.2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1"/>
    </row>
    <row r="3787" spans="1:12" x14ac:dyDescent="0.2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1"/>
    </row>
    <row r="3788" spans="1:12" x14ac:dyDescent="0.2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1"/>
    </row>
    <row r="3789" spans="1:12" x14ac:dyDescent="0.2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1"/>
    </row>
    <row r="3790" spans="1:12" x14ac:dyDescent="0.2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1"/>
    </row>
    <row r="3791" spans="1:12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1"/>
    </row>
    <row r="3792" spans="1:12" x14ac:dyDescent="0.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1"/>
    </row>
    <row r="3793" spans="1:12" x14ac:dyDescent="0.2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1"/>
    </row>
    <row r="3794" spans="1:12" x14ac:dyDescent="0.2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1"/>
    </row>
    <row r="3795" spans="1:12" x14ac:dyDescent="0.2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1"/>
    </row>
    <row r="3796" spans="1:12" x14ac:dyDescent="0.2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1"/>
    </row>
    <row r="3797" spans="1:12" x14ac:dyDescent="0.2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1"/>
    </row>
    <row r="3798" spans="1:12" x14ac:dyDescent="0.2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1"/>
    </row>
    <row r="3799" spans="1:12" x14ac:dyDescent="0.2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1"/>
    </row>
    <row r="3800" spans="1:12" x14ac:dyDescent="0.2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1"/>
    </row>
    <row r="3801" spans="1:12" x14ac:dyDescent="0.2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1"/>
    </row>
    <row r="3802" spans="1:12" x14ac:dyDescent="0.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1"/>
    </row>
    <row r="3803" spans="1:12" x14ac:dyDescent="0.2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1"/>
    </row>
    <row r="3804" spans="1:12" x14ac:dyDescent="0.2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1"/>
    </row>
    <row r="3805" spans="1:12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1"/>
    </row>
    <row r="3806" spans="1:12" x14ac:dyDescent="0.2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1"/>
    </row>
    <row r="3807" spans="1:12" x14ac:dyDescent="0.2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1"/>
    </row>
    <row r="3808" spans="1:12" x14ac:dyDescent="0.2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1"/>
    </row>
    <row r="3809" spans="1:12" x14ac:dyDescent="0.2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1"/>
    </row>
    <row r="3810" spans="1:12" x14ac:dyDescent="0.2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1"/>
    </row>
    <row r="3811" spans="1:12" x14ac:dyDescent="0.2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1"/>
    </row>
    <row r="3812" spans="1:12" x14ac:dyDescent="0.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1"/>
    </row>
    <row r="3813" spans="1:12" x14ac:dyDescent="0.2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1"/>
    </row>
    <row r="3814" spans="1:12" x14ac:dyDescent="0.2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1"/>
    </row>
    <row r="3815" spans="1:12" x14ac:dyDescent="0.2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1"/>
    </row>
    <row r="3816" spans="1:12" x14ac:dyDescent="0.2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1"/>
    </row>
    <row r="3817" spans="1:12" x14ac:dyDescent="0.2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1"/>
    </row>
    <row r="3818" spans="1:12" x14ac:dyDescent="0.2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1"/>
    </row>
    <row r="3819" spans="1:12" x14ac:dyDescent="0.2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1"/>
    </row>
    <row r="3820" spans="1:12" x14ac:dyDescent="0.2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1"/>
    </row>
    <row r="3821" spans="1:12" x14ac:dyDescent="0.2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1"/>
    </row>
    <row r="3822" spans="1:12" x14ac:dyDescent="0.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1"/>
    </row>
    <row r="3823" spans="1:12" x14ac:dyDescent="0.2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1"/>
    </row>
    <row r="3824" spans="1:12" x14ac:dyDescent="0.2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1"/>
    </row>
    <row r="3825" spans="1:12" x14ac:dyDescent="0.2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1"/>
    </row>
    <row r="3826" spans="1:12" x14ac:dyDescent="0.2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1"/>
    </row>
    <row r="3827" spans="1:12" x14ac:dyDescent="0.2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1"/>
    </row>
    <row r="3828" spans="1:12" x14ac:dyDescent="0.2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1"/>
    </row>
    <row r="3829" spans="1:12" x14ac:dyDescent="0.2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1"/>
    </row>
    <row r="3830" spans="1:12" x14ac:dyDescent="0.2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1"/>
    </row>
    <row r="3831" spans="1:12" x14ac:dyDescent="0.2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1"/>
    </row>
    <row r="3832" spans="1:12" x14ac:dyDescent="0.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1"/>
    </row>
    <row r="3833" spans="1:12" x14ac:dyDescent="0.2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1"/>
    </row>
    <row r="3834" spans="1:12" x14ac:dyDescent="0.2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1"/>
    </row>
    <row r="3835" spans="1:12" x14ac:dyDescent="0.2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1"/>
    </row>
    <row r="3836" spans="1:12" x14ac:dyDescent="0.2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1"/>
    </row>
    <row r="3837" spans="1:12" x14ac:dyDescent="0.2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1"/>
    </row>
    <row r="3838" spans="1:12" x14ac:dyDescent="0.2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1"/>
    </row>
    <row r="3839" spans="1:12" x14ac:dyDescent="0.2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1"/>
    </row>
    <row r="3840" spans="1:12" x14ac:dyDescent="0.2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1"/>
    </row>
    <row r="3841" spans="1:12" x14ac:dyDescent="0.2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1"/>
    </row>
    <row r="3842" spans="1:12" x14ac:dyDescent="0.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1"/>
    </row>
    <row r="3843" spans="1:12" x14ac:dyDescent="0.2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1"/>
    </row>
    <row r="3844" spans="1:12" x14ac:dyDescent="0.2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1"/>
    </row>
    <row r="3845" spans="1:12" x14ac:dyDescent="0.2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1"/>
    </row>
    <row r="3846" spans="1:12" x14ac:dyDescent="0.2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1"/>
    </row>
    <row r="3847" spans="1:12" x14ac:dyDescent="0.2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1"/>
    </row>
    <row r="3848" spans="1:12" x14ac:dyDescent="0.2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1"/>
    </row>
    <row r="3849" spans="1:12" x14ac:dyDescent="0.2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1"/>
    </row>
    <row r="3850" spans="1:12" x14ac:dyDescent="0.2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1"/>
    </row>
    <row r="3851" spans="1:12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1"/>
    </row>
    <row r="3852" spans="1:12" x14ac:dyDescent="0.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1"/>
    </row>
    <row r="3853" spans="1:12" x14ac:dyDescent="0.2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1"/>
    </row>
    <row r="3854" spans="1:12" x14ac:dyDescent="0.2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1"/>
    </row>
    <row r="3855" spans="1:12" x14ac:dyDescent="0.2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1"/>
    </row>
    <row r="3856" spans="1:12" x14ac:dyDescent="0.2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1"/>
    </row>
    <row r="3857" spans="1:12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1"/>
    </row>
    <row r="3858" spans="1:12" x14ac:dyDescent="0.2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1"/>
    </row>
    <row r="3859" spans="1:12" x14ac:dyDescent="0.2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1"/>
    </row>
    <row r="3860" spans="1:12" x14ac:dyDescent="0.2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1"/>
    </row>
    <row r="3861" spans="1:12" x14ac:dyDescent="0.2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1"/>
    </row>
    <row r="3862" spans="1:12" x14ac:dyDescent="0.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1"/>
    </row>
    <row r="3863" spans="1:12" x14ac:dyDescent="0.2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1"/>
    </row>
    <row r="3864" spans="1:12" x14ac:dyDescent="0.2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1"/>
    </row>
    <row r="3865" spans="1:12" x14ac:dyDescent="0.2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1"/>
    </row>
    <row r="3866" spans="1:12" x14ac:dyDescent="0.2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1"/>
    </row>
    <row r="3867" spans="1:12" x14ac:dyDescent="0.2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1"/>
    </row>
    <row r="3868" spans="1:12" x14ac:dyDescent="0.2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1"/>
    </row>
    <row r="3869" spans="1:12" x14ac:dyDescent="0.2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1"/>
    </row>
    <row r="3870" spans="1:12" x14ac:dyDescent="0.2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1"/>
    </row>
    <row r="3871" spans="1:12" x14ac:dyDescent="0.2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1"/>
    </row>
    <row r="3872" spans="1:12" x14ac:dyDescent="0.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1"/>
    </row>
    <row r="3873" spans="1:12" x14ac:dyDescent="0.2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1"/>
    </row>
    <row r="3874" spans="1:12" x14ac:dyDescent="0.2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1"/>
    </row>
    <row r="3875" spans="1:12" x14ac:dyDescent="0.2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1"/>
    </row>
    <row r="3876" spans="1:12" x14ac:dyDescent="0.2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1"/>
    </row>
    <row r="3877" spans="1:12" x14ac:dyDescent="0.2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1"/>
    </row>
    <row r="3878" spans="1:12" x14ac:dyDescent="0.2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1"/>
    </row>
    <row r="3879" spans="1:12" x14ac:dyDescent="0.2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1"/>
    </row>
    <row r="3880" spans="1:12" x14ac:dyDescent="0.2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1"/>
    </row>
    <row r="3881" spans="1:12" x14ac:dyDescent="0.2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1"/>
    </row>
    <row r="3882" spans="1:12" x14ac:dyDescent="0.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1"/>
    </row>
    <row r="3883" spans="1:12" x14ac:dyDescent="0.2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1"/>
    </row>
    <row r="3884" spans="1:12" x14ac:dyDescent="0.2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1"/>
    </row>
    <row r="3885" spans="1:12" x14ac:dyDescent="0.2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1"/>
    </row>
    <row r="3886" spans="1:12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1"/>
    </row>
    <row r="3887" spans="1:12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1"/>
    </row>
    <row r="3888" spans="1:12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1"/>
    </row>
    <row r="3889" spans="1:12" x14ac:dyDescent="0.2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1"/>
    </row>
    <row r="3890" spans="1:12" x14ac:dyDescent="0.2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1"/>
    </row>
    <row r="3891" spans="1:12" x14ac:dyDescent="0.2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1"/>
    </row>
    <row r="3892" spans="1:12" x14ac:dyDescent="0.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1"/>
    </row>
    <row r="3893" spans="1:12" x14ac:dyDescent="0.2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1"/>
    </row>
    <row r="3894" spans="1:12" x14ac:dyDescent="0.2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1"/>
    </row>
    <row r="3895" spans="1:12" x14ac:dyDescent="0.2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1"/>
    </row>
    <row r="3896" spans="1:12" x14ac:dyDescent="0.2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1"/>
    </row>
    <row r="3897" spans="1:12" x14ac:dyDescent="0.2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1"/>
    </row>
    <row r="3898" spans="1:12" x14ac:dyDescent="0.2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1"/>
    </row>
    <row r="3899" spans="1:12" x14ac:dyDescent="0.2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1"/>
    </row>
    <row r="3900" spans="1:12" x14ac:dyDescent="0.2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1"/>
    </row>
    <row r="3901" spans="1:12" x14ac:dyDescent="0.2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1"/>
    </row>
    <row r="3902" spans="1:12" x14ac:dyDescent="0.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1"/>
    </row>
    <row r="3903" spans="1:12" x14ac:dyDescent="0.2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1"/>
    </row>
    <row r="3904" spans="1:12" x14ac:dyDescent="0.2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1"/>
    </row>
    <row r="3905" spans="1:12" x14ac:dyDescent="0.2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1"/>
    </row>
    <row r="3906" spans="1:12" x14ac:dyDescent="0.2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1"/>
    </row>
    <row r="3907" spans="1:12" x14ac:dyDescent="0.2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1"/>
    </row>
    <row r="3908" spans="1:12" x14ac:dyDescent="0.2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1"/>
    </row>
    <row r="3909" spans="1:12" x14ac:dyDescent="0.2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1"/>
    </row>
    <row r="3910" spans="1:12" x14ac:dyDescent="0.2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1"/>
    </row>
    <row r="3911" spans="1:12" x14ac:dyDescent="0.2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1"/>
    </row>
    <row r="3912" spans="1:12" x14ac:dyDescent="0.2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1"/>
    </row>
    <row r="3913" spans="1:12" x14ac:dyDescent="0.2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1"/>
    </row>
    <row r="3914" spans="1:12" x14ac:dyDescent="0.2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1"/>
    </row>
    <row r="3915" spans="1:12" x14ac:dyDescent="0.2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1"/>
    </row>
    <row r="3916" spans="1:12" x14ac:dyDescent="0.2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1"/>
    </row>
    <row r="3917" spans="1:12" x14ac:dyDescent="0.2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1"/>
    </row>
    <row r="3918" spans="1:12" x14ac:dyDescent="0.2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1"/>
    </row>
    <row r="3919" spans="1:12" x14ac:dyDescent="0.2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1"/>
    </row>
    <row r="3920" spans="1:12" x14ac:dyDescent="0.2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1"/>
    </row>
    <row r="3921" spans="1:12" x14ac:dyDescent="0.2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1"/>
    </row>
    <row r="3922" spans="1:12" x14ac:dyDescent="0.2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1"/>
    </row>
    <row r="3923" spans="1:12" x14ac:dyDescent="0.2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1"/>
    </row>
    <row r="3924" spans="1:12" x14ac:dyDescent="0.2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1"/>
    </row>
    <row r="3925" spans="1:12" x14ac:dyDescent="0.2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1"/>
    </row>
    <row r="3926" spans="1:12" x14ac:dyDescent="0.2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1"/>
    </row>
    <row r="3927" spans="1:12" x14ac:dyDescent="0.2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1"/>
    </row>
    <row r="3928" spans="1:12" x14ac:dyDescent="0.2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1"/>
    </row>
    <row r="3929" spans="1:12" x14ac:dyDescent="0.2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1"/>
    </row>
    <row r="3930" spans="1:12" x14ac:dyDescent="0.2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1"/>
    </row>
    <row r="3931" spans="1:12" x14ac:dyDescent="0.2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1"/>
    </row>
    <row r="3932" spans="1:12" x14ac:dyDescent="0.2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1"/>
    </row>
    <row r="3933" spans="1:12" x14ac:dyDescent="0.2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1"/>
    </row>
    <row r="3934" spans="1:12" x14ac:dyDescent="0.2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1"/>
    </row>
    <row r="3935" spans="1:12" x14ac:dyDescent="0.2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1"/>
    </row>
    <row r="3936" spans="1:12" x14ac:dyDescent="0.2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1"/>
    </row>
    <row r="3937" spans="1:12" x14ac:dyDescent="0.2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1"/>
    </row>
    <row r="3938" spans="1:12" x14ac:dyDescent="0.2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1"/>
    </row>
    <row r="3939" spans="1:12" x14ac:dyDescent="0.2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1"/>
    </row>
    <row r="3940" spans="1:12" x14ac:dyDescent="0.2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1"/>
    </row>
    <row r="3941" spans="1:12" x14ac:dyDescent="0.2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1"/>
    </row>
    <row r="3942" spans="1:12" x14ac:dyDescent="0.2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1"/>
    </row>
    <row r="3943" spans="1:12" x14ac:dyDescent="0.2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1"/>
    </row>
    <row r="3944" spans="1:12" x14ac:dyDescent="0.2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1"/>
    </row>
    <row r="3945" spans="1:12" x14ac:dyDescent="0.2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1"/>
    </row>
    <row r="3946" spans="1:12" x14ac:dyDescent="0.2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1"/>
    </row>
    <row r="3947" spans="1:12" x14ac:dyDescent="0.2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1"/>
    </row>
    <row r="3948" spans="1:12" x14ac:dyDescent="0.2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1"/>
    </row>
    <row r="3949" spans="1:12" x14ac:dyDescent="0.2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1"/>
    </row>
    <row r="3950" spans="1:12" x14ac:dyDescent="0.2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1"/>
    </row>
    <row r="3951" spans="1:12" x14ac:dyDescent="0.2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1"/>
    </row>
    <row r="3952" spans="1:12" x14ac:dyDescent="0.2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1"/>
    </row>
    <row r="3953" spans="1:12" x14ac:dyDescent="0.2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1"/>
    </row>
    <row r="3954" spans="1:12" x14ac:dyDescent="0.2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1"/>
    </row>
    <row r="3955" spans="1:12" x14ac:dyDescent="0.2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1"/>
    </row>
    <row r="3956" spans="1:12" x14ac:dyDescent="0.2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1"/>
    </row>
    <row r="3957" spans="1:12" x14ac:dyDescent="0.2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1"/>
    </row>
    <row r="3958" spans="1:12" x14ac:dyDescent="0.2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1"/>
    </row>
    <row r="3959" spans="1:12" x14ac:dyDescent="0.2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1"/>
    </row>
    <row r="3960" spans="1:12" x14ac:dyDescent="0.2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1"/>
    </row>
    <row r="3961" spans="1:12" x14ac:dyDescent="0.2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1"/>
    </row>
    <row r="3962" spans="1:12" x14ac:dyDescent="0.2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1"/>
    </row>
    <row r="3963" spans="1:12" x14ac:dyDescent="0.2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1"/>
    </row>
    <row r="3964" spans="1:12" x14ac:dyDescent="0.2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1"/>
    </row>
    <row r="3965" spans="1:12" x14ac:dyDescent="0.2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1"/>
    </row>
    <row r="3966" spans="1:12" x14ac:dyDescent="0.2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1"/>
    </row>
    <row r="3967" spans="1:12" x14ac:dyDescent="0.2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1"/>
    </row>
    <row r="3968" spans="1:12" x14ac:dyDescent="0.2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1"/>
    </row>
    <row r="3969" spans="1:12" x14ac:dyDescent="0.2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1"/>
    </row>
    <row r="3970" spans="1:12" x14ac:dyDescent="0.2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1"/>
    </row>
    <row r="3971" spans="1:12" x14ac:dyDescent="0.2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1"/>
    </row>
    <row r="3972" spans="1:12" x14ac:dyDescent="0.2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1"/>
    </row>
    <row r="3973" spans="1:12" x14ac:dyDescent="0.2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1"/>
    </row>
    <row r="3974" spans="1:12" x14ac:dyDescent="0.2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1"/>
    </row>
    <row r="3975" spans="1:12" x14ac:dyDescent="0.2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1"/>
    </row>
    <row r="3976" spans="1:12" x14ac:dyDescent="0.2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1"/>
    </row>
    <row r="3977" spans="1:12" x14ac:dyDescent="0.2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1"/>
    </row>
    <row r="3978" spans="1:12" x14ac:dyDescent="0.2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1"/>
    </row>
    <row r="3979" spans="1:12" x14ac:dyDescent="0.2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1"/>
    </row>
    <row r="3980" spans="1:12" x14ac:dyDescent="0.2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1"/>
    </row>
    <row r="3981" spans="1:12" x14ac:dyDescent="0.2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1"/>
    </row>
    <row r="3982" spans="1:12" x14ac:dyDescent="0.2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1"/>
    </row>
    <row r="3983" spans="1:12" x14ac:dyDescent="0.2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1"/>
    </row>
    <row r="3984" spans="1:12" x14ac:dyDescent="0.2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1"/>
    </row>
    <row r="3985" spans="1:12" x14ac:dyDescent="0.2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1"/>
    </row>
    <row r="3986" spans="1:12" x14ac:dyDescent="0.2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1"/>
    </row>
    <row r="3987" spans="1:12" x14ac:dyDescent="0.2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1"/>
    </row>
    <row r="3988" spans="1:12" x14ac:dyDescent="0.2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1"/>
    </row>
    <row r="3989" spans="1:12" x14ac:dyDescent="0.2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1"/>
    </row>
    <row r="3990" spans="1:12" x14ac:dyDescent="0.2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1"/>
    </row>
    <row r="3991" spans="1:12" x14ac:dyDescent="0.2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1"/>
    </row>
    <row r="3992" spans="1:12" x14ac:dyDescent="0.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1"/>
    </row>
    <row r="3993" spans="1:12" x14ac:dyDescent="0.2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1"/>
    </row>
    <row r="3994" spans="1:12" x14ac:dyDescent="0.2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1"/>
    </row>
    <row r="3995" spans="1:12" x14ac:dyDescent="0.2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1"/>
    </row>
    <row r="3996" spans="1:12" x14ac:dyDescent="0.2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1"/>
    </row>
    <row r="3997" spans="1:12" x14ac:dyDescent="0.2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1"/>
    </row>
    <row r="3998" spans="1:12" x14ac:dyDescent="0.2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1"/>
    </row>
    <row r="3999" spans="1:12" x14ac:dyDescent="0.2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1"/>
    </row>
    <row r="4000" spans="1:12" x14ac:dyDescent="0.2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1"/>
    </row>
    <row r="4001" spans="1:12" x14ac:dyDescent="0.2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1"/>
    </row>
    <row r="4002" spans="1:12" x14ac:dyDescent="0.2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1"/>
    </row>
    <row r="4003" spans="1:12" x14ac:dyDescent="0.2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1"/>
    </row>
    <row r="4004" spans="1:12" x14ac:dyDescent="0.2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1"/>
    </row>
    <row r="4005" spans="1:12" x14ac:dyDescent="0.2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1"/>
    </row>
    <row r="4006" spans="1:12" x14ac:dyDescent="0.2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1"/>
    </row>
    <row r="4007" spans="1:12" x14ac:dyDescent="0.2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1"/>
    </row>
    <row r="4008" spans="1:12" x14ac:dyDescent="0.2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1"/>
    </row>
    <row r="4009" spans="1:12" x14ac:dyDescent="0.2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1"/>
    </row>
    <row r="4010" spans="1:12" x14ac:dyDescent="0.2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1"/>
    </row>
    <row r="4011" spans="1:12" x14ac:dyDescent="0.2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1"/>
    </row>
    <row r="4012" spans="1:12" x14ac:dyDescent="0.2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1"/>
    </row>
    <row r="4013" spans="1:12" x14ac:dyDescent="0.2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1"/>
    </row>
    <row r="4014" spans="1:12" x14ac:dyDescent="0.2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1"/>
    </row>
    <row r="4015" spans="1:12" x14ac:dyDescent="0.2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1"/>
    </row>
    <row r="4016" spans="1:12" x14ac:dyDescent="0.2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1"/>
    </row>
    <row r="4017" spans="1:12" x14ac:dyDescent="0.2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1"/>
    </row>
    <row r="4018" spans="1:12" x14ac:dyDescent="0.2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1"/>
    </row>
    <row r="4019" spans="1:12" x14ac:dyDescent="0.2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1"/>
    </row>
    <row r="4020" spans="1:12" x14ac:dyDescent="0.2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1"/>
    </row>
    <row r="4021" spans="1:12" x14ac:dyDescent="0.2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1"/>
    </row>
    <row r="4022" spans="1:12" x14ac:dyDescent="0.2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1"/>
    </row>
    <row r="4023" spans="1:12" x14ac:dyDescent="0.2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1"/>
    </row>
    <row r="4024" spans="1:12" x14ac:dyDescent="0.2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1"/>
    </row>
    <row r="4025" spans="1:12" x14ac:dyDescent="0.2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1"/>
    </row>
    <row r="4026" spans="1:12" x14ac:dyDescent="0.2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1"/>
    </row>
    <row r="4027" spans="1:12" x14ac:dyDescent="0.2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1"/>
    </row>
    <row r="4028" spans="1:12" x14ac:dyDescent="0.2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1"/>
    </row>
    <row r="4029" spans="1:12" x14ac:dyDescent="0.2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1"/>
    </row>
    <row r="4030" spans="1:12" x14ac:dyDescent="0.2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1"/>
    </row>
    <row r="4031" spans="1:12" x14ac:dyDescent="0.2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1"/>
    </row>
    <row r="4032" spans="1:12" x14ac:dyDescent="0.2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1"/>
    </row>
    <row r="4033" spans="1:12" x14ac:dyDescent="0.2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1"/>
    </row>
    <row r="4034" spans="1:12" x14ac:dyDescent="0.2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1"/>
    </row>
    <row r="4035" spans="1:12" x14ac:dyDescent="0.2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1"/>
    </row>
    <row r="4036" spans="1:12" x14ac:dyDescent="0.2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1"/>
    </row>
    <row r="4037" spans="1:12" x14ac:dyDescent="0.2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1"/>
    </row>
    <row r="4038" spans="1:12" x14ac:dyDescent="0.2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1"/>
    </row>
    <row r="4039" spans="1:12" x14ac:dyDescent="0.2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1"/>
    </row>
    <row r="4040" spans="1:12" x14ac:dyDescent="0.2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1"/>
    </row>
    <row r="4041" spans="1:12" x14ac:dyDescent="0.2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1"/>
    </row>
    <row r="4042" spans="1:12" x14ac:dyDescent="0.2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1"/>
    </row>
    <row r="4043" spans="1:12" x14ac:dyDescent="0.2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1"/>
    </row>
    <row r="4044" spans="1:12" x14ac:dyDescent="0.2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1"/>
    </row>
    <row r="4045" spans="1:12" x14ac:dyDescent="0.2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1"/>
    </row>
    <row r="4046" spans="1:12" x14ac:dyDescent="0.2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1"/>
    </row>
    <row r="4047" spans="1:12" x14ac:dyDescent="0.2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1"/>
    </row>
    <row r="4048" spans="1:12" x14ac:dyDescent="0.2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1"/>
    </row>
    <row r="4049" spans="1:12" x14ac:dyDescent="0.2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1"/>
    </row>
    <row r="4050" spans="1:12" x14ac:dyDescent="0.2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1"/>
    </row>
    <row r="4051" spans="1:12" x14ac:dyDescent="0.2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1"/>
    </row>
    <row r="4052" spans="1:12" x14ac:dyDescent="0.2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1"/>
    </row>
    <row r="4053" spans="1:12" x14ac:dyDescent="0.2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1"/>
    </row>
    <row r="4054" spans="1:12" x14ac:dyDescent="0.2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1"/>
    </row>
    <row r="4055" spans="1:12" x14ac:dyDescent="0.2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1"/>
    </row>
    <row r="4056" spans="1:12" x14ac:dyDescent="0.2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1"/>
    </row>
    <row r="4057" spans="1:12" x14ac:dyDescent="0.2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1"/>
    </row>
    <row r="4058" spans="1:12" x14ac:dyDescent="0.2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1"/>
    </row>
    <row r="4059" spans="1:12" x14ac:dyDescent="0.2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1"/>
    </row>
    <row r="4060" spans="1:12" x14ac:dyDescent="0.2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1"/>
    </row>
    <row r="4061" spans="1:12" x14ac:dyDescent="0.2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1"/>
    </row>
    <row r="4062" spans="1:12" x14ac:dyDescent="0.2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1"/>
    </row>
    <row r="4063" spans="1:12" x14ac:dyDescent="0.2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1"/>
    </row>
    <row r="4064" spans="1:12" x14ac:dyDescent="0.2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1"/>
    </row>
    <row r="4065" spans="1:12" x14ac:dyDescent="0.2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1"/>
    </row>
    <row r="4066" spans="1:12" x14ac:dyDescent="0.2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1"/>
    </row>
    <row r="4067" spans="1:12" x14ac:dyDescent="0.2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1"/>
    </row>
    <row r="4068" spans="1:12" x14ac:dyDescent="0.2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1"/>
    </row>
    <row r="4069" spans="1:12" x14ac:dyDescent="0.2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1"/>
    </row>
    <row r="4070" spans="1:12" x14ac:dyDescent="0.2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1"/>
    </row>
    <row r="4071" spans="1:12" x14ac:dyDescent="0.2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1"/>
    </row>
    <row r="4072" spans="1:12" x14ac:dyDescent="0.2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1"/>
    </row>
    <row r="4073" spans="1:12" x14ac:dyDescent="0.2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1"/>
    </row>
    <row r="4074" spans="1:12" x14ac:dyDescent="0.2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1"/>
    </row>
    <row r="4075" spans="1:12" x14ac:dyDescent="0.2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1"/>
    </row>
    <row r="4076" spans="1:12" x14ac:dyDescent="0.2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1"/>
    </row>
    <row r="4077" spans="1:12" x14ac:dyDescent="0.2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1"/>
    </row>
    <row r="4078" spans="1:12" x14ac:dyDescent="0.2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1"/>
    </row>
    <row r="4079" spans="1:12" x14ac:dyDescent="0.2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1"/>
    </row>
    <row r="4080" spans="1:12" x14ac:dyDescent="0.2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1"/>
    </row>
    <row r="4081" spans="1:12" x14ac:dyDescent="0.2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1"/>
    </row>
    <row r="4082" spans="1:12" x14ac:dyDescent="0.2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1"/>
    </row>
    <row r="4083" spans="1:12" x14ac:dyDescent="0.2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1"/>
    </row>
    <row r="4084" spans="1:12" x14ac:dyDescent="0.2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1"/>
    </row>
    <row r="4085" spans="1:12" x14ac:dyDescent="0.2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1"/>
    </row>
    <row r="4086" spans="1:12" x14ac:dyDescent="0.2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1"/>
    </row>
    <row r="4087" spans="1:12" x14ac:dyDescent="0.2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1"/>
    </row>
    <row r="4088" spans="1:12" x14ac:dyDescent="0.2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1"/>
    </row>
    <row r="4089" spans="1:12" x14ac:dyDescent="0.2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1"/>
    </row>
    <row r="4090" spans="1:12" x14ac:dyDescent="0.2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1"/>
    </row>
    <row r="4091" spans="1:12" x14ac:dyDescent="0.2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1"/>
    </row>
    <row r="4092" spans="1:12" x14ac:dyDescent="0.2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1"/>
    </row>
    <row r="4093" spans="1:12" x14ac:dyDescent="0.2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1"/>
    </row>
    <row r="4094" spans="1:12" x14ac:dyDescent="0.2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1"/>
    </row>
    <row r="4095" spans="1:12" x14ac:dyDescent="0.2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1"/>
    </row>
    <row r="4096" spans="1:12" x14ac:dyDescent="0.2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1"/>
    </row>
    <row r="4097" spans="1:12" x14ac:dyDescent="0.2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1"/>
    </row>
    <row r="4098" spans="1:12" x14ac:dyDescent="0.2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1"/>
    </row>
    <row r="4099" spans="1:12" x14ac:dyDescent="0.2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1"/>
    </row>
    <row r="4100" spans="1:12" x14ac:dyDescent="0.2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1"/>
    </row>
    <row r="4101" spans="1:12" x14ac:dyDescent="0.2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1"/>
    </row>
    <row r="4102" spans="1:12" x14ac:dyDescent="0.2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1"/>
    </row>
    <row r="4103" spans="1:12" x14ac:dyDescent="0.2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1"/>
    </row>
    <row r="4104" spans="1:12" x14ac:dyDescent="0.2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1"/>
    </row>
    <row r="4105" spans="1:12" x14ac:dyDescent="0.2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1"/>
    </row>
    <row r="4106" spans="1:12" x14ac:dyDescent="0.2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1"/>
    </row>
    <row r="4107" spans="1:12" x14ac:dyDescent="0.2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1"/>
    </row>
    <row r="4108" spans="1:12" x14ac:dyDescent="0.2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1"/>
    </row>
    <row r="4109" spans="1:12" x14ac:dyDescent="0.2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1"/>
    </row>
    <row r="4110" spans="1:12" x14ac:dyDescent="0.2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1"/>
    </row>
    <row r="4111" spans="1:12" x14ac:dyDescent="0.2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1"/>
    </row>
    <row r="4112" spans="1:12" x14ac:dyDescent="0.2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1"/>
    </row>
    <row r="4113" spans="1:12" x14ac:dyDescent="0.2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1"/>
    </row>
    <row r="4114" spans="1:12" x14ac:dyDescent="0.2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1"/>
    </row>
    <row r="4115" spans="1:12" x14ac:dyDescent="0.2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1"/>
    </row>
    <row r="4116" spans="1:12" x14ac:dyDescent="0.2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1"/>
    </row>
    <row r="4117" spans="1:12" x14ac:dyDescent="0.2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1"/>
    </row>
    <row r="4118" spans="1:12" x14ac:dyDescent="0.2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1"/>
    </row>
    <row r="4119" spans="1:12" x14ac:dyDescent="0.2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1"/>
    </row>
    <row r="4120" spans="1:12" x14ac:dyDescent="0.2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1"/>
    </row>
    <row r="4121" spans="1:12" x14ac:dyDescent="0.2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1"/>
    </row>
    <row r="4122" spans="1:12" x14ac:dyDescent="0.2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1"/>
    </row>
    <row r="4123" spans="1:12" x14ac:dyDescent="0.2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1"/>
    </row>
    <row r="4124" spans="1:12" x14ac:dyDescent="0.2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1"/>
    </row>
    <row r="4125" spans="1:12" x14ac:dyDescent="0.2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1"/>
    </row>
    <row r="4126" spans="1:12" x14ac:dyDescent="0.2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1"/>
    </row>
    <row r="4127" spans="1:12" x14ac:dyDescent="0.2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1"/>
    </row>
    <row r="4128" spans="1:12" x14ac:dyDescent="0.2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1"/>
    </row>
    <row r="4129" spans="1:12" x14ac:dyDescent="0.2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1"/>
    </row>
    <row r="4130" spans="1:12" x14ac:dyDescent="0.2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1"/>
    </row>
    <row r="4131" spans="1:12" x14ac:dyDescent="0.2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1"/>
    </row>
    <row r="4132" spans="1:12" x14ac:dyDescent="0.2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1"/>
    </row>
    <row r="4133" spans="1:12" x14ac:dyDescent="0.2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1"/>
    </row>
    <row r="4134" spans="1:12" x14ac:dyDescent="0.2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1"/>
    </row>
    <row r="4135" spans="1:12" x14ac:dyDescent="0.2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1"/>
    </row>
    <row r="4136" spans="1:12" x14ac:dyDescent="0.2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1"/>
    </row>
    <row r="4137" spans="1:12" x14ac:dyDescent="0.2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1"/>
    </row>
    <row r="4138" spans="1:12" x14ac:dyDescent="0.2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1"/>
    </row>
    <row r="4139" spans="1:12" x14ac:dyDescent="0.2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1"/>
    </row>
    <row r="4140" spans="1:12" x14ac:dyDescent="0.2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1"/>
    </row>
    <row r="4141" spans="1:12" x14ac:dyDescent="0.2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1"/>
    </row>
    <row r="4142" spans="1:12" x14ac:dyDescent="0.2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1"/>
    </row>
    <row r="4143" spans="1:12" x14ac:dyDescent="0.2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1"/>
    </row>
    <row r="4144" spans="1:12" x14ac:dyDescent="0.2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1"/>
    </row>
    <row r="4145" spans="1:12" x14ac:dyDescent="0.2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1"/>
    </row>
    <row r="4146" spans="1:12" x14ac:dyDescent="0.2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1"/>
    </row>
    <row r="4147" spans="1:12" x14ac:dyDescent="0.2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1"/>
    </row>
    <row r="4148" spans="1:12" x14ac:dyDescent="0.2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1"/>
    </row>
    <row r="4149" spans="1:12" x14ac:dyDescent="0.2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1"/>
    </row>
    <row r="4150" spans="1:12" x14ac:dyDescent="0.2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1"/>
    </row>
    <row r="4151" spans="1:12" x14ac:dyDescent="0.2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1"/>
    </row>
    <row r="4152" spans="1:12" x14ac:dyDescent="0.2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1"/>
    </row>
    <row r="4153" spans="1:12" x14ac:dyDescent="0.2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1"/>
    </row>
    <row r="4154" spans="1:12" x14ac:dyDescent="0.2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1"/>
    </row>
    <row r="4155" spans="1:12" x14ac:dyDescent="0.2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1"/>
    </row>
    <row r="4156" spans="1:12" x14ac:dyDescent="0.2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1"/>
    </row>
    <row r="4157" spans="1:12" x14ac:dyDescent="0.2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1"/>
    </row>
    <row r="4158" spans="1:12" x14ac:dyDescent="0.2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1"/>
    </row>
    <row r="4159" spans="1:12" x14ac:dyDescent="0.2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1"/>
    </row>
    <row r="4160" spans="1:12" x14ac:dyDescent="0.2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1"/>
    </row>
    <row r="4161" spans="1:12" x14ac:dyDescent="0.2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1"/>
    </row>
    <row r="4162" spans="1:12" x14ac:dyDescent="0.2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1"/>
    </row>
    <row r="4163" spans="1:12" x14ac:dyDescent="0.2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1"/>
    </row>
    <row r="4164" spans="1:12" x14ac:dyDescent="0.2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1"/>
    </row>
    <row r="4165" spans="1:12" x14ac:dyDescent="0.2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1"/>
    </row>
    <row r="4166" spans="1:12" x14ac:dyDescent="0.2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1"/>
    </row>
    <row r="4167" spans="1:12" x14ac:dyDescent="0.2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1"/>
    </row>
    <row r="4168" spans="1:12" x14ac:dyDescent="0.2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1"/>
    </row>
    <row r="4169" spans="1:12" x14ac:dyDescent="0.2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1"/>
    </row>
    <row r="4170" spans="1:12" x14ac:dyDescent="0.2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1"/>
    </row>
    <row r="4171" spans="1:12" x14ac:dyDescent="0.2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1"/>
    </row>
    <row r="4172" spans="1:12" x14ac:dyDescent="0.2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1"/>
    </row>
    <row r="4173" spans="1:12" x14ac:dyDescent="0.2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1"/>
    </row>
    <row r="4174" spans="1:12" x14ac:dyDescent="0.2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1"/>
    </row>
    <row r="4175" spans="1:12" x14ac:dyDescent="0.2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1"/>
    </row>
    <row r="4176" spans="1:12" x14ac:dyDescent="0.2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1"/>
    </row>
    <row r="4177" spans="1:12" x14ac:dyDescent="0.2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1"/>
    </row>
    <row r="4178" spans="1:12" x14ac:dyDescent="0.2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1"/>
    </row>
    <row r="4179" spans="1:12" x14ac:dyDescent="0.2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1"/>
    </row>
    <row r="4180" spans="1:12" x14ac:dyDescent="0.2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1"/>
    </row>
    <row r="4181" spans="1:12" x14ac:dyDescent="0.2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1"/>
    </row>
    <row r="4182" spans="1:12" x14ac:dyDescent="0.2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1"/>
    </row>
    <row r="4183" spans="1:12" x14ac:dyDescent="0.2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1"/>
    </row>
    <row r="4184" spans="1:12" x14ac:dyDescent="0.2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1"/>
    </row>
    <row r="4185" spans="1:12" x14ac:dyDescent="0.2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1"/>
    </row>
    <row r="4186" spans="1:12" x14ac:dyDescent="0.2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1"/>
    </row>
    <row r="4187" spans="1:12" x14ac:dyDescent="0.2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1"/>
    </row>
    <row r="4188" spans="1:12" x14ac:dyDescent="0.2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1"/>
    </row>
    <row r="4189" spans="1:12" x14ac:dyDescent="0.2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1"/>
    </row>
    <row r="4190" spans="1:12" x14ac:dyDescent="0.2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1"/>
    </row>
    <row r="4191" spans="1:12" x14ac:dyDescent="0.2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1"/>
    </row>
    <row r="4192" spans="1:12" x14ac:dyDescent="0.2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1"/>
    </row>
    <row r="4193" spans="1:12" x14ac:dyDescent="0.2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1"/>
    </row>
    <row r="4194" spans="1:12" x14ac:dyDescent="0.2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1"/>
    </row>
    <row r="4195" spans="1:12" x14ac:dyDescent="0.2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1"/>
    </row>
    <row r="4196" spans="1:12" x14ac:dyDescent="0.2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1"/>
    </row>
    <row r="4197" spans="1:12" x14ac:dyDescent="0.2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1"/>
    </row>
    <row r="4198" spans="1:12" x14ac:dyDescent="0.2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1"/>
    </row>
    <row r="4199" spans="1:12" x14ac:dyDescent="0.2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1"/>
    </row>
    <row r="4200" spans="1:12" x14ac:dyDescent="0.2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1"/>
    </row>
    <row r="4201" spans="1:12" x14ac:dyDescent="0.2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1"/>
    </row>
    <row r="4202" spans="1:12" x14ac:dyDescent="0.2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1"/>
    </row>
    <row r="4203" spans="1:12" x14ac:dyDescent="0.2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1"/>
    </row>
    <row r="4204" spans="1:12" x14ac:dyDescent="0.2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1"/>
    </row>
    <row r="4205" spans="1:12" x14ac:dyDescent="0.2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1"/>
    </row>
    <row r="4206" spans="1:12" x14ac:dyDescent="0.2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1"/>
    </row>
    <row r="4207" spans="1:12" x14ac:dyDescent="0.2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1"/>
    </row>
    <row r="4208" spans="1:12" x14ac:dyDescent="0.2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1"/>
    </row>
    <row r="4209" spans="1:12" x14ac:dyDescent="0.2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1"/>
    </row>
    <row r="4210" spans="1:12" x14ac:dyDescent="0.2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1"/>
    </row>
    <row r="4211" spans="1:12" x14ac:dyDescent="0.2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1"/>
    </row>
    <row r="4212" spans="1:12" x14ac:dyDescent="0.2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1"/>
    </row>
    <row r="4213" spans="1:12" x14ac:dyDescent="0.2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1"/>
    </row>
    <row r="4214" spans="1:12" x14ac:dyDescent="0.2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1"/>
    </row>
    <row r="4215" spans="1:12" x14ac:dyDescent="0.2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1"/>
    </row>
    <row r="4216" spans="1:12" x14ac:dyDescent="0.2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1"/>
    </row>
    <row r="4217" spans="1:12" x14ac:dyDescent="0.2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1"/>
    </row>
    <row r="4218" spans="1:12" x14ac:dyDescent="0.2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1"/>
    </row>
    <row r="4219" spans="1:12" x14ac:dyDescent="0.2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1"/>
    </row>
    <row r="4220" spans="1:12" x14ac:dyDescent="0.2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1"/>
    </row>
    <row r="4221" spans="1:12" x14ac:dyDescent="0.2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1"/>
    </row>
    <row r="4222" spans="1:12" x14ac:dyDescent="0.2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1"/>
    </row>
    <row r="4223" spans="1:12" x14ac:dyDescent="0.2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1"/>
    </row>
    <row r="4224" spans="1:12" x14ac:dyDescent="0.2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1"/>
    </row>
    <row r="4225" spans="1:12" x14ac:dyDescent="0.2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1"/>
    </row>
    <row r="4226" spans="1:12" x14ac:dyDescent="0.2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1"/>
    </row>
    <row r="4227" spans="1:12" x14ac:dyDescent="0.2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1"/>
    </row>
    <row r="4228" spans="1:12" x14ac:dyDescent="0.2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1"/>
    </row>
    <row r="4229" spans="1:12" x14ac:dyDescent="0.2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1"/>
    </row>
    <row r="4230" spans="1:12" x14ac:dyDescent="0.2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1"/>
    </row>
    <row r="4231" spans="1:12" x14ac:dyDescent="0.2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1"/>
    </row>
    <row r="4232" spans="1:12" x14ac:dyDescent="0.2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1"/>
    </row>
    <row r="4233" spans="1:12" x14ac:dyDescent="0.2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1"/>
    </row>
    <row r="4234" spans="1:12" x14ac:dyDescent="0.2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1"/>
    </row>
    <row r="4235" spans="1:12" x14ac:dyDescent="0.2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1"/>
    </row>
    <row r="4236" spans="1:12" x14ac:dyDescent="0.2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1"/>
    </row>
    <row r="4237" spans="1:12" x14ac:dyDescent="0.2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1"/>
    </row>
    <row r="4238" spans="1:12" x14ac:dyDescent="0.2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1"/>
    </row>
    <row r="4239" spans="1:12" x14ac:dyDescent="0.2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1"/>
    </row>
    <row r="4240" spans="1:12" x14ac:dyDescent="0.2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1"/>
    </row>
    <row r="4241" spans="1:12" x14ac:dyDescent="0.2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1"/>
    </row>
    <row r="4242" spans="1:12" x14ac:dyDescent="0.2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1"/>
    </row>
    <row r="4243" spans="1:12" x14ac:dyDescent="0.2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1"/>
    </row>
    <row r="4244" spans="1:12" x14ac:dyDescent="0.2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1"/>
    </row>
    <row r="4245" spans="1:12" x14ac:dyDescent="0.2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1"/>
    </row>
    <row r="4246" spans="1:12" x14ac:dyDescent="0.2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1"/>
    </row>
    <row r="4247" spans="1:12" x14ac:dyDescent="0.2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1"/>
    </row>
    <row r="4248" spans="1:12" x14ac:dyDescent="0.2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1"/>
    </row>
    <row r="4249" spans="1:12" x14ac:dyDescent="0.2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1"/>
    </row>
    <row r="4250" spans="1:12" x14ac:dyDescent="0.2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1"/>
    </row>
    <row r="4251" spans="1:12" x14ac:dyDescent="0.2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1"/>
    </row>
    <row r="4252" spans="1:12" x14ac:dyDescent="0.2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1"/>
    </row>
    <row r="4253" spans="1:12" x14ac:dyDescent="0.2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1"/>
    </row>
    <row r="4254" spans="1:12" x14ac:dyDescent="0.2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1"/>
    </row>
    <row r="4255" spans="1:12" x14ac:dyDescent="0.2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1"/>
    </row>
    <row r="4256" spans="1:12" x14ac:dyDescent="0.2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1"/>
    </row>
    <row r="4257" spans="1:12" x14ac:dyDescent="0.2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1"/>
    </row>
    <row r="4258" spans="1:12" x14ac:dyDescent="0.2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1"/>
    </row>
    <row r="4259" spans="1:12" x14ac:dyDescent="0.2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1"/>
    </row>
    <row r="4260" spans="1:12" x14ac:dyDescent="0.2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1"/>
    </row>
    <row r="4261" spans="1:12" x14ac:dyDescent="0.2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1"/>
    </row>
    <row r="4262" spans="1:12" x14ac:dyDescent="0.2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1"/>
    </row>
    <row r="4263" spans="1:12" x14ac:dyDescent="0.2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1"/>
    </row>
    <row r="4264" spans="1:12" x14ac:dyDescent="0.2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1"/>
    </row>
    <row r="4265" spans="1:12" x14ac:dyDescent="0.2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1"/>
    </row>
    <row r="4266" spans="1:12" x14ac:dyDescent="0.2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1"/>
    </row>
    <row r="4267" spans="1:12" x14ac:dyDescent="0.2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1"/>
    </row>
    <row r="4268" spans="1:12" x14ac:dyDescent="0.2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1"/>
    </row>
    <row r="4269" spans="1:12" x14ac:dyDescent="0.2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1"/>
    </row>
    <row r="4270" spans="1:12" x14ac:dyDescent="0.2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1"/>
    </row>
    <row r="4271" spans="1:12" x14ac:dyDescent="0.2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1"/>
    </row>
    <row r="4272" spans="1:12" x14ac:dyDescent="0.2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1"/>
    </row>
    <row r="4273" spans="1:12" x14ac:dyDescent="0.2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1"/>
    </row>
    <row r="4274" spans="1:12" x14ac:dyDescent="0.2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1"/>
    </row>
    <row r="4275" spans="1:12" x14ac:dyDescent="0.2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1"/>
    </row>
    <row r="4276" spans="1:12" x14ac:dyDescent="0.2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1"/>
    </row>
    <row r="4277" spans="1:12" x14ac:dyDescent="0.2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1"/>
    </row>
    <row r="4278" spans="1:12" x14ac:dyDescent="0.2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1"/>
    </row>
    <row r="4279" spans="1:12" x14ac:dyDescent="0.2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1"/>
    </row>
    <row r="4280" spans="1:12" x14ac:dyDescent="0.2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1"/>
    </row>
    <row r="4281" spans="1:12" x14ac:dyDescent="0.2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1"/>
    </row>
    <row r="4282" spans="1:12" x14ac:dyDescent="0.2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1"/>
    </row>
    <row r="4283" spans="1:12" x14ac:dyDescent="0.2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1"/>
    </row>
    <row r="4284" spans="1:12" x14ac:dyDescent="0.2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1"/>
    </row>
    <row r="4285" spans="1:12" x14ac:dyDescent="0.2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1"/>
    </row>
    <row r="4286" spans="1:12" x14ac:dyDescent="0.2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1"/>
    </row>
    <row r="4287" spans="1:12" x14ac:dyDescent="0.2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1"/>
    </row>
    <row r="4288" spans="1:12" x14ac:dyDescent="0.2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1"/>
    </row>
    <row r="4289" spans="1:12" x14ac:dyDescent="0.2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1"/>
    </row>
    <row r="4290" spans="1:12" x14ac:dyDescent="0.2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1"/>
    </row>
    <row r="4291" spans="1:12" x14ac:dyDescent="0.2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1"/>
    </row>
    <row r="4292" spans="1:12" x14ac:dyDescent="0.2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1"/>
    </row>
    <row r="4293" spans="1:12" x14ac:dyDescent="0.2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1"/>
    </row>
    <row r="4294" spans="1:12" x14ac:dyDescent="0.2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1"/>
    </row>
    <row r="4295" spans="1:12" x14ac:dyDescent="0.2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1"/>
    </row>
    <row r="4296" spans="1:12" x14ac:dyDescent="0.2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1"/>
    </row>
    <row r="4297" spans="1:12" x14ac:dyDescent="0.2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1"/>
    </row>
    <row r="4298" spans="1:12" x14ac:dyDescent="0.2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1"/>
    </row>
    <row r="4299" spans="1:12" x14ac:dyDescent="0.2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1"/>
    </row>
    <row r="4300" spans="1:12" x14ac:dyDescent="0.2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1"/>
    </row>
    <row r="4301" spans="1:12" x14ac:dyDescent="0.2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1"/>
    </row>
    <row r="4302" spans="1:12" x14ac:dyDescent="0.2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1"/>
    </row>
    <row r="4303" spans="1:12" x14ac:dyDescent="0.2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1"/>
    </row>
    <row r="4304" spans="1:12" x14ac:dyDescent="0.2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1"/>
    </row>
    <row r="4305" spans="1:12" x14ac:dyDescent="0.2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1"/>
    </row>
    <row r="4306" spans="1:12" x14ac:dyDescent="0.2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1"/>
    </row>
    <row r="4307" spans="1:12" x14ac:dyDescent="0.2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1"/>
    </row>
    <row r="4308" spans="1:12" x14ac:dyDescent="0.2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1"/>
    </row>
    <row r="4309" spans="1:12" x14ac:dyDescent="0.2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1"/>
    </row>
    <row r="4310" spans="1:12" x14ac:dyDescent="0.2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1"/>
    </row>
    <row r="4311" spans="1:12" x14ac:dyDescent="0.2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1"/>
    </row>
    <row r="4312" spans="1:12" x14ac:dyDescent="0.2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1"/>
    </row>
    <row r="4313" spans="1:12" x14ac:dyDescent="0.2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1"/>
    </row>
    <row r="4314" spans="1:12" x14ac:dyDescent="0.2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1"/>
    </row>
    <row r="4315" spans="1:12" x14ac:dyDescent="0.2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1"/>
    </row>
    <row r="4316" spans="1:12" x14ac:dyDescent="0.2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1"/>
    </row>
    <row r="4317" spans="1:12" x14ac:dyDescent="0.2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1"/>
    </row>
    <row r="4318" spans="1:12" x14ac:dyDescent="0.2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1"/>
    </row>
    <row r="4319" spans="1:12" x14ac:dyDescent="0.2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1"/>
    </row>
    <row r="4320" spans="1:12" x14ac:dyDescent="0.2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1"/>
    </row>
    <row r="4321" spans="1:12" x14ac:dyDescent="0.2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1"/>
    </row>
    <row r="4322" spans="1:12" x14ac:dyDescent="0.2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1"/>
    </row>
    <row r="4323" spans="1:12" x14ac:dyDescent="0.2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1"/>
    </row>
    <row r="4324" spans="1:12" x14ac:dyDescent="0.2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1"/>
    </row>
    <row r="4325" spans="1:12" x14ac:dyDescent="0.2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1"/>
    </row>
    <row r="4326" spans="1:12" x14ac:dyDescent="0.2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1"/>
    </row>
    <row r="4327" spans="1:12" x14ac:dyDescent="0.2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1"/>
    </row>
    <row r="4328" spans="1:12" x14ac:dyDescent="0.2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1"/>
    </row>
    <row r="4329" spans="1:12" x14ac:dyDescent="0.2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1"/>
    </row>
    <row r="4330" spans="1:12" x14ac:dyDescent="0.2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1"/>
    </row>
    <row r="4331" spans="1:12" x14ac:dyDescent="0.2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1"/>
    </row>
    <row r="4332" spans="1:12" x14ac:dyDescent="0.2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1"/>
    </row>
    <row r="4333" spans="1:12" x14ac:dyDescent="0.2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1"/>
    </row>
    <row r="4334" spans="1:12" x14ac:dyDescent="0.2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1"/>
    </row>
    <row r="4335" spans="1:12" x14ac:dyDescent="0.2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1"/>
    </row>
    <row r="4336" spans="1:12" x14ac:dyDescent="0.2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1"/>
    </row>
    <row r="4337" spans="1:12" x14ac:dyDescent="0.2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1"/>
    </row>
    <row r="4338" spans="1:12" x14ac:dyDescent="0.2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1"/>
    </row>
    <row r="4339" spans="1:12" x14ac:dyDescent="0.2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1"/>
    </row>
    <row r="4340" spans="1:12" x14ac:dyDescent="0.2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1"/>
    </row>
    <row r="4341" spans="1:12" x14ac:dyDescent="0.2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1"/>
    </row>
    <row r="4342" spans="1:12" x14ac:dyDescent="0.2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1"/>
    </row>
    <row r="4343" spans="1:12" x14ac:dyDescent="0.2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1"/>
    </row>
    <row r="4344" spans="1:12" x14ac:dyDescent="0.2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1"/>
    </row>
    <row r="4345" spans="1:12" x14ac:dyDescent="0.2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1"/>
    </row>
    <row r="4346" spans="1:12" x14ac:dyDescent="0.2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1"/>
    </row>
    <row r="4347" spans="1:12" x14ac:dyDescent="0.2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1"/>
    </row>
    <row r="4348" spans="1:12" x14ac:dyDescent="0.2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1"/>
    </row>
    <row r="4349" spans="1:12" x14ac:dyDescent="0.2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1"/>
    </row>
    <row r="4350" spans="1:12" x14ac:dyDescent="0.2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1"/>
    </row>
    <row r="4351" spans="1:12" x14ac:dyDescent="0.2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1"/>
    </row>
    <row r="4352" spans="1:12" x14ac:dyDescent="0.2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1"/>
    </row>
    <row r="4353" spans="1:12" x14ac:dyDescent="0.2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1"/>
    </row>
    <row r="4354" spans="1:12" x14ac:dyDescent="0.2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1"/>
    </row>
    <row r="4355" spans="1:12" x14ac:dyDescent="0.2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1"/>
    </row>
    <row r="4356" spans="1:12" x14ac:dyDescent="0.2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1"/>
    </row>
    <row r="4357" spans="1:12" x14ac:dyDescent="0.2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1"/>
    </row>
    <row r="4358" spans="1:12" x14ac:dyDescent="0.2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1"/>
    </row>
    <row r="4359" spans="1:12" x14ac:dyDescent="0.2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1"/>
    </row>
    <row r="4360" spans="1:12" x14ac:dyDescent="0.2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1"/>
    </row>
    <row r="4361" spans="1:12" x14ac:dyDescent="0.2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1"/>
    </row>
    <row r="4362" spans="1:12" x14ac:dyDescent="0.2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1"/>
    </row>
    <row r="4363" spans="1:12" x14ac:dyDescent="0.2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1"/>
    </row>
    <row r="4364" spans="1:12" x14ac:dyDescent="0.2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1"/>
    </row>
    <row r="4365" spans="1:12" x14ac:dyDescent="0.2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1"/>
    </row>
    <row r="4366" spans="1:12" x14ac:dyDescent="0.2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1"/>
    </row>
    <row r="4367" spans="1:12" x14ac:dyDescent="0.2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1"/>
    </row>
    <row r="4368" spans="1:12" x14ac:dyDescent="0.2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1"/>
    </row>
    <row r="4369" spans="1:12" x14ac:dyDescent="0.2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1"/>
    </row>
    <row r="4370" spans="1:12" x14ac:dyDescent="0.2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1"/>
    </row>
    <row r="4371" spans="1:12" x14ac:dyDescent="0.2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1"/>
    </row>
    <row r="4372" spans="1:12" x14ac:dyDescent="0.2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1"/>
    </row>
    <row r="4373" spans="1:12" x14ac:dyDescent="0.2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1"/>
    </row>
    <row r="4374" spans="1:12" x14ac:dyDescent="0.2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1"/>
    </row>
    <row r="4375" spans="1:12" x14ac:dyDescent="0.2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1"/>
    </row>
    <row r="4376" spans="1:12" x14ac:dyDescent="0.2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1"/>
    </row>
    <row r="4377" spans="1:12" x14ac:dyDescent="0.2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1"/>
    </row>
    <row r="4378" spans="1:12" x14ac:dyDescent="0.2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1"/>
    </row>
    <row r="4379" spans="1:12" x14ac:dyDescent="0.2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1"/>
    </row>
    <row r="4380" spans="1:12" x14ac:dyDescent="0.2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1"/>
    </row>
    <row r="4381" spans="1:12" x14ac:dyDescent="0.2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1"/>
    </row>
    <row r="4382" spans="1:12" x14ac:dyDescent="0.2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1"/>
    </row>
    <row r="4383" spans="1:12" x14ac:dyDescent="0.2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1"/>
    </row>
    <row r="4384" spans="1:12" x14ac:dyDescent="0.2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1"/>
    </row>
    <row r="4385" spans="1:12" x14ac:dyDescent="0.2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1"/>
    </row>
    <row r="4386" spans="1:12" x14ac:dyDescent="0.2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1"/>
    </row>
    <row r="4387" spans="1:12" x14ac:dyDescent="0.2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1"/>
    </row>
    <row r="4388" spans="1:12" x14ac:dyDescent="0.2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1"/>
    </row>
    <row r="4389" spans="1:12" x14ac:dyDescent="0.2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1"/>
    </row>
    <row r="4390" spans="1:12" x14ac:dyDescent="0.2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1"/>
    </row>
    <row r="4391" spans="1:12" x14ac:dyDescent="0.2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1"/>
    </row>
    <row r="4392" spans="1:12" x14ac:dyDescent="0.2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1"/>
    </row>
    <row r="4393" spans="1:12" x14ac:dyDescent="0.2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1"/>
    </row>
    <row r="4394" spans="1:12" x14ac:dyDescent="0.2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1"/>
    </row>
    <row r="4395" spans="1:12" x14ac:dyDescent="0.2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1"/>
    </row>
    <row r="4396" spans="1:12" x14ac:dyDescent="0.2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1"/>
    </row>
    <row r="4397" spans="1:12" x14ac:dyDescent="0.2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1"/>
    </row>
    <row r="4398" spans="1:12" x14ac:dyDescent="0.2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1"/>
    </row>
    <row r="4399" spans="1:12" x14ac:dyDescent="0.2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1"/>
    </row>
    <row r="4400" spans="1:12" x14ac:dyDescent="0.2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1"/>
    </row>
    <row r="4401" spans="1:12" x14ac:dyDescent="0.2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1"/>
    </row>
    <row r="4402" spans="1:12" x14ac:dyDescent="0.2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1"/>
    </row>
    <row r="4403" spans="1:12" x14ac:dyDescent="0.2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1"/>
    </row>
    <row r="4404" spans="1:12" x14ac:dyDescent="0.2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1"/>
    </row>
    <row r="4405" spans="1:12" x14ac:dyDescent="0.2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1"/>
    </row>
    <row r="4406" spans="1:12" x14ac:dyDescent="0.2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1"/>
    </row>
    <row r="4407" spans="1:12" x14ac:dyDescent="0.2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1"/>
    </row>
    <row r="4408" spans="1:12" x14ac:dyDescent="0.2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1"/>
    </row>
    <row r="4409" spans="1:12" x14ac:dyDescent="0.2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1"/>
    </row>
    <row r="4410" spans="1:12" x14ac:dyDescent="0.2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1"/>
    </row>
    <row r="4411" spans="1:12" x14ac:dyDescent="0.2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1"/>
    </row>
    <row r="4412" spans="1:12" x14ac:dyDescent="0.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1"/>
    </row>
    <row r="4413" spans="1:12" x14ac:dyDescent="0.2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1"/>
    </row>
    <row r="4414" spans="1:12" x14ac:dyDescent="0.2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1"/>
    </row>
    <row r="4415" spans="1:12" x14ac:dyDescent="0.2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1"/>
    </row>
    <row r="4416" spans="1:12" x14ac:dyDescent="0.2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1"/>
    </row>
    <row r="4417" spans="1:12" x14ac:dyDescent="0.2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1"/>
    </row>
    <row r="4418" spans="1:12" x14ac:dyDescent="0.2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1"/>
    </row>
    <row r="4419" spans="1:12" x14ac:dyDescent="0.2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1"/>
    </row>
    <row r="4420" spans="1:12" x14ac:dyDescent="0.2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1"/>
    </row>
    <row r="4421" spans="1:12" x14ac:dyDescent="0.2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1"/>
    </row>
    <row r="4422" spans="1:12" x14ac:dyDescent="0.2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1"/>
    </row>
    <row r="4423" spans="1:12" x14ac:dyDescent="0.2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1"/>
    </row>
    <row r="4424" spans="1:12" x14ac:dyDescent="0.2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1"/>
    </row>
    <row r="4425" spans="1:12" x14ac:dyDescent="0.2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1"/>
    </row>
    <row r="4426" spans="1:12" x14ac:dyDescent="0.2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1"/>
    </row>
    <row r="4427" spans="1:12" x14ac:dyDescent="0.2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1"/>
    </row>
    <row r="4428" spans="1:12" x14ac:dyDescent="0.2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1"/>
    </row>
    <row r="4429" spans="1:12" x14ac:dyDescent="0.2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1"/>
    </row>
    <row r="4430" spans="1:12" x14ac:dyDescent="0.2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1"/>
    </row>
    <row r="4431" spans="1:12" x14ac:dyDescent="0.2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1"/>
    </row>
    <row r="4432" spans="1:12" x14ac:dyDescent="0.2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1"/>
    </row>
    <row r="4433" spans="1:12" x14ac:dyDescent="0.2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1"/>
    </row>
    <row r="4434" spans="1:12" x14ac:dyDescent="0.2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1"/>
    </row>
    <row r="4435" spans="1:12" x14ac:dyDescent="0.2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1"/>
    </row>
    <row r="4436" spans="1:12" x14ac:dyDescent="0.2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1"/>
    </row>
    <row r="4437" spans="1:12" x14ac:dyDescent="0.2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1"/>
    </row>
    <row r="4438" spans="1:12" x14ac:dyDescent="0.2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1"/>
    </row>
    <row r="4439" spans="1:12" x14ac:dyDescent="0.2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1"/>
    </row>
    <row r="4440" spans="1:12" x14ac:dyDescent="0.2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1"/>
    </row>
    <row r="4441" spans="1:12" x14ac:dyDescent="0.2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1"/>
    </row>
    <row r="4442" spans="1:12" x14ac:dyDescent="0.2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1"/>
    </row>
    <row r="4443" spans="1:12" x14ac:dyDescent="0.2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1"/>
    </row>
    <row r="4444" spans="1:12" x14ac:dyDescent="0.2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1"/>
    </row>
    <row r="4445" spans="1:12" x14ac:dyDescent="0.2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1"/>
    </row>
    <row r="4446" spans="1:12" x14ac:dyDescent="0.2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1"/>
    </row>
    <row r="4447" spans="1:12" x14ac:dyDescent="0.2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1"/>
    </row>
    <row r="4448" spans="1:12" x14ac:dyDescent="0.2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1"/>
    </row>
    <row r="4449" spans="1:12" x14ac:dyDescent="0.2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1"/>
    </row>
    <row r="4450" spans="1:12" x14ac:dyDescent="0.2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1"/>
    </row>
    <row r="4451" spans="1:12" x14ac:dyDescent="0.2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1"/>
    </row>
    <row r="4452" spans="1:12" x14ac:dyDescent="0.2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1"/>
    </row>
    <row r="4453" spans="1:12" x14ac:dyDescent="0.2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1"/>
    </row>
    <row r="4454" spans="1:12" x14ac:dyDescent="0.2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1"/>
    </row>
    <row r="4455" spans="1:12" x14ac:dyDescent="0.2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1"/>
    </row>
    <row r="4456" spans="1:12" x14ac:dyDescent="0.2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1"/>
    </row>
    <row r="4457" spans="1:12" x14ac:dyDescent="0.2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1"/>
    </row>
    <row r="4458" spans="1:12" x14ac:dyDescent="0.2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1"/>
    </row>
    <row r="4459" spans="1:12" x14ac:dyDescent="0.2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1"/>
    </row>
    <row r="4460" spans="1:12" x14ac:dyDescent="0.2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1"/>
    </row>
    <row r="4461" spans="1:12" x14ac:dyDescent="0.2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1"/>
    </row>
    <row r="4462" spans="1:12" x14ac:dyDescent="0.2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1"/>
    </row>
    <row r="4463" spans="1:12" x14ac:dyDescent="0.2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1"/>
    </row>
    <row r="4464" spans="1:12" x14ac:dyDescent="0.2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1"/>
    </row>
    <row r="4465" spans="1:12" x14ac:dyDescent="0.2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1"/>
    </row>
    <row r="4466" spans="1:12" x14ac:dyDescent="0.2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1"/>
    </row>
    <row r="4467" spans="1:12" x14ac:dyDescent="0.2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1"/>
    </row>
    <row r="4468" spans="1:12" x14ac:dyDescent="0.2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1"/>
    </row>
    <row r="4469" spans="1:12" x14ac:dyDescent="0.2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1"/>
    </row>
    <row r="4470" spans="1:12" x14ac:dyDescent="0.2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1"/>
    </row>
    <row r="4471" spans="1:12" x14ac:dyDescent="0.2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1"/>
    </row>
    <row r="4472" spans="1:12" x14ac:dyDescent="0.2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1"/>
    </row>
    <row r="4473" spans="1:12" x14ac:dyDescent="0.2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1"/>
    </row>
    <row r="4474" spans="1:12" x14ac:dyDescent="0.2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1"/>
    </row>
    <row r="4475" spans="1:12" x14ac:dyDescent="0.2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1"/>
    </row>
    <row r="4476" spans="1:12" x14ac:dyDescent="0.2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1"/>
    </row>
    <row r="4477" spans="1:12" x14ac:dyDescent="0.2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1"/>
    </row>
    <row r="4478" spans="1:12" x14ac:dyDescent="0.2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1"/>
    </row>
    <row r="4479" spans="1:12" x14ac:dyDescent="0.2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1"/>
    </row>
    <row r="4480" spans="1:12" x14ac:dyDescent="0.2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1"/>
    </row>
    <row r="4481" spans="1:12" x14ac:dyDescent="0.2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1"/>
    </row>
    <row r="4482" spans="1:12" x14ac:dyDescent="0.2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1"/>
    </row>
    <row r="4483" spans="1:12" x14ac:dyDescent="0.2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1"/>
    </row>
    <row r="4484" spans="1:12" x14ac:dyDescent="0.2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1"/>
    </row>
    <row r="4485" spans="1:12" x14ac:dyDescent="0.2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1"/>
    </row>
    <row r="4486" spans="1:12" x14ac:dyDescent="0.2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1"/>
    </row>
    <row r="4487" spans="1:12" x14ac:dyDescent="0.2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1"/>
    </row>
    <row r="4488" spans="1:12" x14ac:dyDescent="0.2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1"/>
    </row>
    <row r="4489" spans="1:12" x14ac:dyDescent="0.2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1"/>
    </row>
    <row r="4490" spans="1:12" x14ac:dyDescent="0.2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1"/>
    </row>
    <row r="4491" spans="1:12" x14ac:dyDescent="0.2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1"/>
    </row>
    <row r="4492" spans="1:12" x14ac:dyDescent="0.2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1"/>
    </row>
    <row r="4493" spans="1:12" x14ac:dyDescent="0.2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1"/>
    </row>
    <row r="4494" spans="1:12" x14ac:dyDescent="0.2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1"/>
    </row>
    <row r="4495" spans="1:12" x14ac:dyDescent="0.2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1"/>
    </row>
    <row r="4496" spans="1:12" x14ac:dyDescent="0.2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1"/>
    </row>
    <row r="4497" spans="1:12" x14ac:dyDescent="0.2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1"/>
    </row>
    <row r="4498" spans="1:12" x14ac:dyDescent="0.2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1"/>
    </row>
    <row r="4499" spans="1:12" x14ac:dyDescent="0.2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1"/>
    </row>
    <row r="4500" spans="1:12" x14ac:dyDescent="0.2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1"/>
    </row>
    <row r="4501" spans="1:12" x14ac:dyDescent="0.2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1"/>
    </row>
    <row r="4502" spans="1:12" x14ac:dyDescent="0.2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1"/>
    </row>
    <row r="4503" spans="1:12" x14ac:dyDescent="0.2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1"/>
    </row>
    <row r="4504" spans="1:12" x14ac:dyDescent="0.2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1"/>
    </row>
    <row r="4505" spans="1:12" x14ac:dyDescent="0.2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1"/>
    </row>
    <row r="4506" spans="1:12" x14ac:dyDescent="0.2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1"/>
    </row>
    <row r="4507" spans="1:12" x14ac:dyDescent="0.2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1"/>
    </row>
    <row r="4508" spans="1:12" x14ac:dyDescent="0.2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1"/>
    </row>
    <row r="4509" spans="1:12" x14ac:dyDescent="0.2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1"/>
    </row>
    <row r="4510" spans="1:12" x14ac:dyDescent="0.2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1"/>
    </row>
    <row r="4511" spans="1:12" x14ac:dyDescent="0.2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1"/>
    </row>
    <row r="4512" spans="1:12" x14ac:dyDescent="0.2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1"/>
    </row>
    <row r="4513" spans="1:12" x14ac:dyDescent="0.2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1"/>
    </row>
    <row r="4514" spans="1:12" x14ac:dyDescent="0.2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1"/>
    </row>
    <row r="4515" spans="1:12" x14ac:dyDescent="0.2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1"/>
    </row>
    <row r="4516" spans="1:12" x14ac:dyDescent="0.2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1"/>
    </row>
    <row r="4517" spans="1:12" x14ac:dyDescent="0.2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1"/>
    </row>
    <row r="4518" spans="1:12" x14ac:dyDescent="0.2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1"/>
    </row>
    <row r="4519" spans="1:12" x14ac:dyDescent="0.2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1"/>
    </row>
    <row r="4520" spans="1:12" x14ac:dyDescent="0.2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1"/>
    </row>
    <row r="4521" spans="1:12" x14ac:dyDescent="0.2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1"/>
    </row>
    <row r="4522" spans="1:12" x14ac:dyDescent="0.2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1"/>
    </row>
    <row r="4523" spans="1:12" x14ac:dyDescent="0.2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1"/>
    </row>
    <row r="4524" spans="1:12" x14ac:dyDescent="0.2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1"/>
    </row>
    <row r="4525" spans="1:12" x14ac:dyDescent="0.2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1"/>
    </row>
    <row r="4526" spans="1:12" x14ac:dyDescent="0.2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1"/>
    </row>
    <row r="4527" spans="1:12" x14ac:dyDescent="0.2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1"/>
    </row>
    <row r="4528" spans="1:12" x14ac:dyDescent="0.2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1"/>
    </row>
    <row r="4529" spans="1:12" x14ac:dyDescent="0.2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1"/>
    </row>
    <row r="4530" spans="1:12" x14ac:dyDescent="0.2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1"/>
    </row>
    <row r="4531" spans="1:12" x14ac:dyDescent="0.2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1"/>
    </row>
    <row r="4532" spans="1:12" x14ac:dyDescent="0.2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1"/>
    </row>
    <row r="4533" spans="1:12" x14ac:dyDescent="0.2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1"/>
    </row>
    <row r="4534" spans="1:12" x14ac:dyDescent="0.2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1"/>
    </row>
    <row r="4535" spans="1:12" x14ac:dyDescent="0.2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1"/>
    </row>
    <row r="4536" spans="1:12" x14ac:dyDescent="0.2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1"/>
    </row>
    <row r="4537" spans="1:12" x14ac:dyDescent="0.2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1"/>
    </row>
    <row r="4538" spans="1:12" x14ac:dyDescent="0.2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1"/>
    </row>
    <row r="4539" spans="1:12" x14ac:dyDescent="0.2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1"/>
    </row>
    <row r="4540" spans="1:12" x14ac:dyDescent="0.2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1"/>
    </row>
    <row r="4541" spans="1:12" x14ac:dyDescent="0.2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1"/>
    </row>
    <row r="4542" spans="1:12" x14ac:dyDescent="0.2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1"/>
    </row>
    <row r="4543" spans="1:12" x14ac:dyDescent="0.2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1"/>
    </row>
    <row r="4544" spans="1:12" x14ac:dyDescent="0.2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1"/>
    </row>
    <row r="4545" spans="1:12" x14ac:dyDescent="0.2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1"/>
    </row>
    <row r="4546" spans="1:12" x14ac:dyDescent="0.2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1"/>
    </row>
    <row r="4547" spans="1:12" x14ac:dyDescent="0.2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1"/>
    </row>
    <row r="4548" spans="1:12" x14ac:dyDescent="0.2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1"/>
    </row>
    <row r="4549" spans="1:12" x14ac:dyDescent="0.2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1"/>
    </row>
    <row r="4550" spans="1:12" x14ac:dyDescent="0.2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1"/>
    </row>
    <row r="4551" spans="1:12" x14ac:dyDescent="0.2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1"/>
    </row>
    <row r="4552" spans="1:12" x14ac:dyDescent="0.2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1"/>
    </row>
    <row r="4553" spans="1:12" x14ac:dyDescent="0.2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1"/>
    </row>
    <row r="4554" spans="1:12" x14ac:dyDescent="0.2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1"/>
    </row>
    <row r="4555" spans="1:12" x14ac:dyDescent="0.2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1"/>
    </row>
    <row r="4556" spans="1:12" x14ac:dyDescent="0.2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1"/>
    </row>
    <row r="4557" spans="1:12" x14ac:dyDescent="0.2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1"/>
    </row>
    <row r="4558" spans="1:12" x14ac:dyDescent="0.2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1"/>
    </row>
    <row r="4559" spans="1:12" x14ac:dyDescent="0.2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1"/>
    </row>
    <row r="4560" spans="1:12" x14ac:dyDescent="0.2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1"/>
    </row>
    <row r="4561" spans="1:12" x14ac:dyDescent="0.2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1"/>
    </row>
    <row r="4562" spans="1:12" x14ac:dyDescent="0.2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1"/>
    </row>
    <row r="4563" spans="1:12" x14ac:dyDescent="0.2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1"/>
    </row>
    <row r="4564" spans="1:12" x14ac:dyDescent="0.2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1"/>
    </row>
    <row r="4565" spans="1:12" x14ac:dyDescent="0.2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1"/>
    </row>
    <row r="4566" spans="1:12" x14ac:dyDescent="0.2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1"/>
    </row>
    <row r="4567" spans="1:12" x14ac:dyDescent="0.2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1"/>
    </row>
    <row r="4568" spans="1:12" x14ac:dyDescent="0.2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1"/>
    </row>
    <row r="4569" spans="1:12" x14ac:dyDescent="0.2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1"/>
    </row>
    <row r="4570" spans="1:12" x14ac:dyDescent="0.2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1"/>
    </row>
    <row r="4571" spans="1:12" x14ac:dyDescent="0.2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1"/>
    </row>
    <row r="4572" spans="1:12" x14ac:dyDescent="0.2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1"/>
    </row>
    <row r="4573" spans="1:12" x14ac:dyDescent="0.2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1"/>
    </row>
    <row r="4574" spans="1:12" x14ac:dyDescent="0.2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1"/>
    </row>
    <row r="4575" spans="1:12" x14ac:dyDescent="0.2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1"/>
    </row>
    <row r="4576" spans="1:12" x14ac:dyDescent="0.2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1"/>
    </row>
    <row r="4577" spans="1:12" x14ac:dyDescent="0.2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1"/>
    </row>
    <row r="4578" spans="1:12" x14ac:dyDescent="0.2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1"/>
    </row>
    <row r="4579" spans="1:12" x14ac:dyDescent="0.2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1"/>
    </row>
    <row r="4580" spans="1:12" x14ac:dyDescent="0.2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1"/>
    </row>
    <row r="4581" spans="1:12" x14ac:dyDescent="0.2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1"/>
    </row>
    <row r="4582" spans="1:12" x14ac:dyDescent="0.2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1"/>
    </row>
    <row r="4583" spans="1:12" x14ac:dyDescent="0.2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1"/>
    </row>
    <row r="4584" spans="1:12" x14ac:dyDescent="0.2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1"/>
    </row>
    <row r="4585" spans="1:12" x14ac:dyDescent="0.2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1"/>
    </row>
    <row r="4586" spans="1:12" x14ac:dyDescent="0.2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1"/>
    </row>
    <row r="4587" spans="1:12" x14ac:dyDescent="0.2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1"/>
    </row>
    <row r="4588" spans="1:12" x14ac:dyDescent="0.2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1"/>
    </row>
    <row r="4589" spans="1:12" x14ac:dyDescent="0.2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1"/>
    </row>
    <row r="4590" spans="1:12" x14ac:dyDescent="0.2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1"/>
    </row>
    <row r="4591" spans="1:12" x14ac:dyDescent="0.2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1"/>
    </row>
    <row r="4592" spans="1:12" x14ac:dyDescent="0.2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1"/>
    </row>
    <row r="4593" spans="1:12" x14ac:dyDescent="0.2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1"/>
    </row>
    <row r="4594" spans="1:12" x14ac:dyDescent="0.2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1"/>
    </row>
    <row r="4595" spans="1:12" x14ac:dyDescent="0.2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1"/>
    </row>
    <row r="4596" spans="1:12" x14ac:dyDescent="0.2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1"/>
    </row>
    <row r="4597" spans="1:12" x14ac:dyDescent="0.2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1"/>
    </row>
    <row r="4598" spans="1:12" x14ac:dyDescent="0.2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1"/>
    </row>
    <row r="4599" spans="1:12" x14ac:dyDescent="0.2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1"/>
    </row>
    <row r="4600" spans="1:12" x14ac:dyDescent="0.2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1"/>
    </row>
    <row r="4601" spans="1:12" x14ac:dyDescent="0.2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1"/>
    </row>
    <row r="4602" spans="1:12" x14ac:dyDescent="0.2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1"/>
    </row>
    <row r="4603" spans="1:12" x14ac:dyDescent="0.2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1"/>
    </row>
    <row r="4604" spans="1:12" x14ac:dyDescent="0.2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1"/>
    </row>
    <row r="4605" spans="1:12" x14ac:dyDescent="0.2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1"/>
    </row>
    <row r="4606" spans="1:12" x14ac:dyDescent="0.2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1"/>
    </row>
    <row r="4607" spans="1:12" x14ac:dyDescent="0.2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1"/>
    </row>
    <row r="4608" spans="1:12" x14ac:dyDescent="0.2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1"/>
    </row>
    <row r="4609" spans="1:12" x14ac:dyDescent="0.2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1"/>
    </row>
    <row r="4610" spans="1:12" x14ac:dyDescent="0.2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1"/>
    </row>
    <row r="4611" spans="1:12" x14ac:dyDescent="0.2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1"/>
    </row>
    <row r="4612" spans="1:12" x14ac:dyDescent="0.2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1"/>
    </row>
    <row r="4613" spans="1:12" x14ac:dyDescent="0.2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1"/>
    </row>
    <row r="4614" spans="1:12" x14ac:dyDescent="0.2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1"/>
    </row>
    <row r="4615" spans="1:12" x14ac:dyDescent="0.2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1"/>
    </row>
    <row r="4616" spans="1:12" x14ac:dyDescent="0.2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1"/>
    </row>
    <row r="4617" spans="1:12" x14ac:dyDescent="0.2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1"/>
    </row>
    <row r="4618" spans="1:12" x14ac:dyDescent="0.2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1"/>
    </row>
    <row r="4619" spans="1:12" x14ac:dyDescent="0.2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1"/>
    </row>
    <row r="4620" spans="1:12" x14ac:dyDescent="0.2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1"/>
    </row>
    <row r="4621" spans="1:12" x14ac:dyDescent="0.2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1"/>
    </row>
    <row r="4622" spans="1:12" x14ac:dyDescent="0.2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1"/>
    </row>
    <row r="4623" spans="1:12" x14ac:dyDescent="0.2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1"/>
    </row>
    <row r="4624" spans="1:12" x14ac:dyDescent="0.2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1"/>
    </row>
    <row r="4625" spans="1:12" x14ac:dyDescent="0.2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1"/>
    </row>
    <row r="4626" spans="1:12" x14ac:dyDescent="0.2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1"/>
    </row>
    <row r="4627" spans="1:12" x14ac:dyDescent="0.2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1"/>
    </row>
    <row r="4628" spans="1:12" x14ac:dyDescent="0.2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1"/>
    </row>
    <row r="4629" spans="1:12" x14ac:dyDescent="0.2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1"/>
    </row>
    <row r="4630" spans="1:12" x14ac:dyDescent="0.2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1"/>
    </row>
    <row r="4631" spans="1:12" x14ac:dyDescent="0.2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1"/>
    </row>
    <row r="4632" spans="1:12" x14ac:dyDescent="0.2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1"/>
    </row>
    <row r="4633" spans="1:12" x14ac:dyDescent="0.2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1"/>
    </row>
    <row r="4634" spans="1:12" x14ac:dyDescent="0.2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1"/>
    </row>
    <row r="4635" spans="1:12" x14ac:dyDescent="0.2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1"/>
    </row>
    <row r="4636" spans="1:12" x14ac:dyDescent="0.2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1"/>
    </row>
    <row r="4637" spans="1:12" x14ac:dyDescent="0.2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1"/>
    </row>
    <row r="4638" spans="1:12" x14ac:dyDescent="0.2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1"/>
    </row>
    <row r="4639" spans="1:12" x14ac:dyDescent="0.2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1"/>
    </row>
    <row r="4640" spans="1:12" x14ac:dyDescent="0.2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1"/>
    </row>
    <row r="4641" spans="1:12" x14ac:dyDescent="0.2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1"/>
    </row>
    <row r="4642" spans="1:12" x14ac:dyDescent="0.2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1"/>
    </row>
    <row r="4643" spans="1:12" x14ac:dyDescent="0.2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1"/>
    </row>
    <row r="4644" spans="1:12" x14ac:dyDescent="0.2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1"/>
    </row>
    <row r="4645" spans="1:12" x14ac:dyDescent="0.2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1"/>
    </row>
    <row r="4646" spans="1:12" x14ac:dyDescent="0.2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1"/>
    </row>
    <row r="4647" spans="1:12" x14ac:dyDescent="0.2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1"/>
    </row>
    <row r="4648" spans="1:12" x14ac:dyDescent="0.2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1"/>
    </row>
    <row r="4649" spans="1:12" x14ac:dyDescent="0.2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1"/>
    </row>
    <row r="4650" spans="1:12" x14ac:dyDescent="0.2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1"/>
    </row>
    <row r="4651" spans="1:12" x14ac:dyDescent="0.2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1"/>
    </row>
    <row r="4652" spans="1:12" x14ac:dyDescent="0.2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1"/>
    </row>
    <row r="4653" spans="1:12" x14ac:dyDescent="0.2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1"/>
    </row>
    <row r="4654" spans="1:12" x14ac:dyDescent="0.2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1"/>
    </row>
    <row r="4655" spans="1:12" x14ac:dyDescent="0.2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1"/>
    </row>
    <row r="4656" spans="1:12" x14ac:dyDescent="0.2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1"/>
    </row>
    <row r="4657" spans="1:12" x14ac:dyDescent="0.2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1"/>
    </row>
    <row r="4658" spans="1:12" x14ac:dyDescent="0.2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1"/>
    </row>
    <row r="4659" spans="1:12" x14ac:dyDescent="0.2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1"/>
    </row>
    <row r="4660" spans="1:12" x14ac:dyDescent="0.2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1"/>
    </row>
    <row r="4661" spans="1:12" x14ac:dyDescent="0.2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1"/>
    </row>
    <row r="4662" spans="1:12" x14ac:dyDescent="0.2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1"/>
    </row>
    <row r="4663" spans="1:12" x14ac:dyDescent="0.2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1"/>
    </row>
    <row r="4664" spans="1:12" x14ac:dyDescent="0.2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1"/>
    </row>
    <row r="4665" spans="1:12" x14ac:dyDescent="0.2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1"/>
    </row>
    <row r="4666" spans="1:12" x14ac:dyDescent="0.2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1"/>
    </row>
    <row r="4667" spans="1:12" x14ac:dyDescent="0.2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1"/>
    </row>
    <row r="4668" spans="1:12" x14ac:dyDescent="0.2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1"/>
    </row>
    <row r="4669" spans="1:12" x14ac:dyDescent="0.2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1"/>
    </row>
    <row r="4670" spans="1:12" x14ac:dyDescent="0.2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1"/>
    </row>
    <row r="4671" spans="1:12" x14ac:dyDescent="0.2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1"/>
    </row>
    <row r="4672" spans="1:12" x14ac:dyDescent="0.2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1"/>
    </row>
    <row r="4673" spans="1:12" x14ac:dyDescent="0.2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1"/>
    </row>
    <row r="4674" spans="1:12" x14ac:dyDescent="0.2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1"/>
    </row>
    <row r="4675" spans="1:12" x14ac:dyDescent="0.2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1"/>
    </row>
    <row r="4676" spans="1:12" x14ac:dyDescent="0.2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1"/>
    </row>
    <row r="4677" spans="1:12" x14ac:dyDescent="0.2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1"/>
    </row>
    <row r="4678" spans="1:12" x14ac:dyDescent="0.2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1"/>
    </row>
    <row r="4679" spans="1:12" x14ac:dyDescent="0.2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1"/>
    </row>
    <row r="4680" spans="1:12" x14ac:dyDescent="0.2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1"/>
    </row>
    <row r="4681" spans="1:12" x14ac:dyDescent="0.2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1"/>
    </row>
    <row r="4682" spans="1:12" x14ac:dyDescent="0.2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1"/>
    </row>
    <row r="4683" spans="1:12" x14ac:dyDescent="0.2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1"/>
    </row>
    <row r="4684" spans="1:12" x14ac:dyDescent="0.2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1"/>
    </row>
    <row r="4685" spans="1:12" x14ac:dyDescent="0.2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1"/>
    </row>
    <row r="4686" spans="1:12" x14ac:dyDescent="0.2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1"/>
    </row>
    <row r="4687" spans="1:12" x14ac:dyDescent="0.2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1"/>
    </row>
    <row r="4688" spans="1:12" x14ac:dyDescent="0.2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1"/>
    </row>
    <row r="4689" spans="1:12" x14ac:dyDescent="0.2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1"/>
    </row>
    <row r="4690" spans="1:12" x14ac:dyDescent="0.2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1"/>
    </row>
    <row r="4691" spans="1:12" x14ac:dyDescent="0.2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1"/>
    </row>
    <row r="4692" spans="1:12" x14ac:dyDescent="0.2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1"/>
    </row>
    <row r="4693" spans="1:12" x14ac:dyDescent="0.2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1"/>
    </row>
    <row r="4694" spans="1:12" x14ac:dyDescent="0.2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1"/>
    </row>
    <row r="4695" spans="1:12" x14ac:dyDescent="0.2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1"/>
    </row>
    <row r="4696" spans="1:12" x14ac:dyDescent="0.2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1"/>
    </row>
    <row r="4697" spans="1:12" x14ac:dyDescent="0.2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1"/>
    </row>
    <row r="4698" spans="1:12" x14ac:dyDescent="0.2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1"/>
    </row>
    <row r="4699" spans="1:12" x14ac:dyDescent="0.2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1"/>
    </row>
    <row r="4700" spans="1:12" x14ac:dyDescent="0.2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1"/>
    </row>
    <row r="4701" spans="1:12" x14ac:dyDescent="0.2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1"/>
    </row>
    <row r="4702" spans="1:12" x14ac:dyDescent="0.2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1"/>
    </row>
    <row r="4703" spans="1:12" x14ac:dyDescent="0.2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1"/>
    </row>
    <row r="4704" spans="1:12" x14ac:dyDescent="0.2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1"/>
    </row>
    <row r="4705" spans="1:12" x14ac:dyDescent="0.2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1"/>
    </row>
    <row r="4706" spans="1:12" x14ac:dyDescent="0.2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1"/>
    </row>
    <row r="4707" spans="1:12" x14ac:dyDescent="0.2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1"/>
    </row>
    <row r="4708" spans="1:12" x14ac:dyDescent="0.2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1"/>
    </row>
    <row r="4709" spans="1:12" x14ac:dyDescent="0.2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1"/>
    </row>
    <row r="4710" spans="1:12" x14ac:dyDescent="0.2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1"/>
    </row>
    <row r="4711" spans="1:12" x14ac:dyDescent="0.2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1"/>
    </row>
    <row r="4712" spans="1:12" x14ac:dyDescent="0.2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1"/>
    </row>
    <row r="4713" spans="1:12" x14ac:dyDescent="0.2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1"/>
    </row>
    <row r="4714" spans="1:12" x14ac:dyDescent="0.2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1"/>
    </row>
    <row r="4715" spans="1:12" x14ac:dyDescent="0.2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1"/>
    </row>
    <row r="4716" spans="1:12" x14ac:dyDescent="0.2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1"/>
    </row>
    <row r="4717" spans="1:12" x14ac:dyDescent="0.2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1"/>
    </row>
    <row r="4718" spans="1:12" x14ac:dyDescent="0.2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1"/>
    </row>
    <row r="4719" spans="1:12" x14ac:dyDescent="0.2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1"/>
    </row>
    <row r="4720" spans="1:12" x14ac:dyDescent="0.2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1"/>
    </row>
    <row r="4721" spans="1:12" x14ac:dyDescent="0.2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1"/>
    </row>
    <row r="4722" spans="1:12" x14ac:dyDescent="0.2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1"/>
    </row>
    <row r="4723" spans="1:12" x14ac:dyDescent="0.2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1"/>
    </row>
    <row r="4724" spans="1:12" x14ac:dyDescent="0.2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1"/>
    </row>
    <row r="4725" spans="1:12" x14ac:dyDescent="0.2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1"/>
    </row>
    <row r="4726" spans="1:12" x14ac:dyDescent="0.2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1"/>
    </row>
    <row r="4727" spans="1:12" x14ac:dyDescent="0.2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1"/>
    </row>
    <row r="4728" spans="1:12" x14ac:dyDescent="0.2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1"/>
    </row>
    <row r="4729" spans="1:12" x14ac:dyDescent="0.2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1"/>
    </row>
    <row r="4730" spans="1:12" x14ac:dyDescent="0.2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1"/>
    </row>
    <row r="4731" spans="1:12" x14ac:dyDescent="0.2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1"/>
    </row>
    <row r="4732" spans="1:12" x14ac:dyDescent="0.2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1"/>
    </row>
    <row r="4733" spans="1:12" x14ac:dyDescent="0.2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1"/>
    </row>
    <row r="4734" spans="1:12" x14ac:dyDescent="0.2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1"/>
    </row>
    <row r="4735" spans="1:12" x14ac:dyDescent="0.2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1"/>
    </row>
    <row r="4736" spans="1:12" x14ac:dyDescent="0.2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1"/>
    </row>
    <row r="4737" spans="1:12" x14ac:dyDescent="0.2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1"/>
    </row>
    <row r="4738" spans="1:12" x14ac:dyDescent="0.2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1"/>
    </row>
    <row r="4739" spans="1:12" x14ac:dyDescent="0.2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1"/>
    </row>
    <row r="4740" spans="1:12" x14ac:dyDescent="0.2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1"/>
    </row>
    <row r="4741" spans="1:12" x14ac:dyDescent="0.2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1"/>
    </row>
    <row r="4742" spans="1:12" x14ac:dyDescent="0.2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1"/>
    </row>
    <row r="4743" spans="1:12" x14ac:dyDescent="0.2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1"/>
    </row>
    <row r="4744" spans="1:12" x14ac:dyDescent="0.2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1"/>
    </row>
    <row r="4745" spans="1:12" x14ac:dyDescent="0.2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1"/>
    </row>
    <row r="4746" spans="1:12" x14ac:dyDescent="0.2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1"/>
    </row>
    <row r="4747" spans="1:12" x14ac:dyDescent="0.2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1"/>
    </row>
    <row r="4748" spans="1:12" x14ac:dyDescent="0.2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1"/>
    </row>
    <row r="4749" spans="1:12" x14ac:dyDescent="0.2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1"/>
    </row>
    <row r="4750" spans="1:12" x14ac:dyDescent="0.2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1"/>
    </row>
    <row r="4751" spans="1:12" x14ac:dyDescent="0.2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1"/>
    </row>
    <row r="4752" spans="1:12" x14ac:dyDescent="0.2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1"/>
    </row>
    <row r="4753" spans="1:12" x14ac:dyDescent="0.2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1"/>
    </row>
    <row r="4754" spans="1:12" x14ac:dyDescent="0.2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1"/>
    </row>
    <row r="4755" spans="1:12" x14ac:dyDescent="0.2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1"/>
    </row>
    <row r="4756" spans="1:12" x14ac:dyDescent="0.2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1"/>
    </row>
    <row r="4757" spans="1:12" x14ac:dyDescent="0.2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1"/>
    </row>
    <row r="4758" spans="1:12" x14ac:dyDescent="0.2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1"/>
    </row>
    <row r="4759" spans="1:12" x14ac:dyDescent="0.2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1"/>
    </row>
    <row r="4760" spans="1:12" x14ac:dyDescent="0.2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1"/>
    </row>
    <row r="4761" spans="1:12" x14ac:dyDescent="0.2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1"/>
    </row>
    <row r="4762" spans="1:12" x14ac:dyDescent="0.2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1"/>
    </row>
    <row r="4763" spans="1:12" x14ac:dyDescent="0.2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1"/>
    </row>
    <row r="4764" spans="1:12" x14ac:dyDescent="0.2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1"/>
    </row>
    <row r="4765" spans="1:12" x14ac:dyDescent="0.2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1"/>
    </row>
    <row r="4766" spans="1:12" x14ac:dyDescent="0.2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1"/>
    </row>
    <row r="4767" spans="1:12" x14ac:dyDescent="0.2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1"/>
    </row>
    <row r="4768" spans="1:12" x14ac:dyDescent="0.2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1"/>
    </row>
    <row r="4769" spans="1:12" x14ac:dyDescent="0.2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1"/>
    </row>
    <row r="4770" spans="1:12" x14ac:dyDescent="0.2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1"/>
    </row>
    <row r="4771" spans="1:12" x14ac:dyDescent="0.2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1"/>
    </row>
    <row r="4772" spans="1:12" x14ac:dyDescent="0.2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1"/>
    </row>
    <row r="4773" spans="1:12" x14ac:dyDescent="0.2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1"/>
    </row>
    <row r="4774" spans="1:12" x14ac:dyDescent="0.2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1"/>
    </row>
    <row r="4775" spans="1:12" x14ac:dyDescent="0.2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1"/>
    </row>
    <row r="4776" spans="1:12" x14ac:dyDescent="0.2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1"/>
    </row>
    <row r="4777" spans="1:12" x14ac:dyDescent="0.2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1"/>
    </row>
    <row r="4778" spans="1:12" x14ac:dyDescent="0.2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1"/>
    </row>
    <row r="4779" spans="1:12" x14ac:dyDescent="0.2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1"/>
    </row>
    <row r="4780" spans="1:12" x14ac:dyDescent="0.2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1"/>
    </row>
    <row r="4781" spans="1:12" x14ac:dyDescent="0.2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1"/>
    </row>
    <row r="4782" spans="1:12" x14ac:dyDescent="0.2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1"/>
    </row>
    <row r="4783" spans="1:12" x14ac:dyDescent="0.2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1"/>
    </row>
    <row r="4784" spans="1:12" x14ac:dyDescent="0.2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1"/>
    </row>
    <row r="4785" spans="1:12" x14ac:dyDescent="0.2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1"/>
    </row>
    <row r="4786" spans="1:12" x14ac:dyDescent="0.2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1"/>
    </row>
    <row r="4787" spans="1:12" x14ac:dyDescent="0.2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1"/>
    </row>
    <row r="4788" spans="1:12" x14ac:dyDescent="0.2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1"/>
    </row>
    <row r="4789" spans="1:12" x14ac:dyDescent="0.2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1"/>
    </row>
    <row r="4790" spans="1:12" x14ac:dyDescent="0.2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1"/>
    </row>
    <row r="4791" spans="1:12" x14ac:dyDescent="0.2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1"/>
    </row>
    <row r="4792" spans="1:12" x14ac:dyDescent="0.2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1"/>
    </row>
    <row r="4793" spans="1:12" x14ac:dyDescent="0.2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1"/>
    </row>
    <row r="4794" spans="1:12" x14ac:dyDescent="0.2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1"/>
    </row>
    <row r="4795" spans="1:12" x14ac:dyDescent="0.2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1"/>
    </row>
    <row r="4796" spans="1:12" x14ac:dyDescent="0.2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1"/>
    </row>
    <row r="4797" spans="1:12" x14ac:dyDescent="0.2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1"/>
    </row>
    <row r="4798" spans="1:12" x14ac:dyDescent="0.2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1"/>
    </row>
    <row r="4799" spans="1:12" x14ac:dyDescent="0.2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1"/>
    </row>
    <row r="4800" spans="1:12" x14ac:dyDescent="0.2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1"/>
    </row>
    <row r="4801" spans="1:12" x14ac:dyDescent="0.2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1"/>
    </row>
    <row r="4802" spans="1:12" x14ac:dyDescent="0.2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1"/>
    </row>
    <row r="4803" spans="1:12" x14ac:dyDescent="0.2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1"/>
    </row>
    <row r="4804" spans="1:12" x14ac:dyDescent="0.2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1"/>
    </row>
    <row r="4805" spans="1:12" x14ac:dyDescent="0.2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1"/>
    </row>
    <row r="4806" spans="1:12" x14ac:dyDescent="0.2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1"/>
    </row>
    <row r="4807" spans="1:12" x14ac:dyDescent="0.2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1"/>
    </row>
    <row r="4808" spans="1:12" x14ac:dyDescent="0.2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1"/>
    </row>
    <row r="4809" spans="1:12" x14ac:dyDescent="0.2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1"/>
    </row>
    <row r="4810" spans="1:12" x14ac:dyDescent="0.2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1"/>
    </row>
    <row r="4811" spans="1:12" x14ac:dyDescent="0.2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1"/>
    </row>
    <row r="4812" spans="1:12" x14ac:dyDescent="0.2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1"/>
    </row>
    <row r="4813" spans="1:12" x14ac:dyDescent="0.2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1"/>
    </row>
    <row r="4814" spans="1:12" x14ac:dyDescent="0.2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1"/>
    </row>
    <row r="4815" spans="1:12" x14ac:dyDescent="0.2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1"/>
    </row>
    <row r="4816" spans="1:12" x14ac:dyDescent="0.2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1"/>
    </row>
    <row r="4817" spans="1:12" x14ac:dyDescent="0.2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1"/>
    </row>
    <row r="4818" spans="1:12" x14ac:dyDescent="0.2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1"/>
    </row>
    <row r="4819" spans="1:12" x14ac:dyDescent="0.2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1"/>
    </row>
    <row r="4820" spans="1:12" x14ac:dyDescent="0.2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1"/>
    </row>
    <row r="4821" spans="1:12" x14ac:dyDescent="0.2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1"/>
    </row>
    <row r="4822" spans="1:12" x14ac:dyDescent="0.2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1"/>
    </row>
    <row r="4823" spans="1:12" x14ac:dyDescent="0.2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1"/>
    </row>
    <row r="4824" spans="1:12" x14ac:dyDescent="0.2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1"/>
    </row>
    <row r="4825" spans="1:12" x14ac:dyDescent="0.2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1"/>
    </row>
    <row r="4826" spans="1:12" x14ac:dyDescent="0.2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1"/>
    </row>
    <row r="4827" spans="1:12" x14ac:dyDescent="0.2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1"/>
    </row>
    <row r="4828" spans="1:12" x14ac:dyDescent="0.2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1"/>
    </row>
    <row r="4829" spans="1:12" x14ac:dyDescent="0.2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1"/>
    </row>
    <row r="4830" spans="1:12" x14ac:dyDescent="0.2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1"/>
    </row>
    <row r="4831" spans="1:12" x14ac:dyDescent="0.2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1"/>
    </row>
    <row r="4832" spans="1:12" x14ac:dyDescent="0.2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1"/>
    </row>
    <row r="4833" spans="1:12" x14ac:dyDescent="0.2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1"/>
    </row>
    <row r="4834" spans="1:12" x14ac:dyDescent="0.2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1"/>
    </row>
    <row r="4835" spans="1:12" x14ac:dyDescent="0.2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1"/>
    </row>
    <row r="4836" spans="1:12" x14ac:dyDescent="0.2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1"/>
    </row>
    <row r="4837" spans="1:12" x14ac:dyDescent="0.2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1"/>
    </row>
    <row r="4838" spans="1:12" x14ac:dyDescent="0.2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1"/>
    </row>
    <row r="4839" spans="1:12" x14ac:dyDescent="0.2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1"/>
    </row>
    <row r="4840" spans="1:12" x14ac:dyDescent="0.2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1"/>
    </row>
    <row r="4841" spans="1:12" x14ac:dyDescent="0.2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1"/>
    </row>
    <row r="4842" spans="1:12" x14ac:dyDescent="0.2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1"/>
    </row>
    <row r="4843" spans="1:12" x14ac:dyDescent="0.2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1"/>
    </row>
    <row r="4844" spans="1:12" x14ac:dyDescent="0.2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1"/>
    </row>
    <row r="4845" spans="1:12" x14ac:dyDescent="0.2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1"/>
    </row>
    <row r="4846" spans="1:12" x14ac:dyDescent="0.2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1"/>
    </row>
    <row r="4847" spans="1:12" x14ac:dyDescent="0.2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1"/>
    </row>
    <row r="4848" spans="1:12" x14ac:dyDescent="0.2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1"/>
    </row>
    <row r="4849" spans="1:12" x14ac:dyDescent="0.2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1"/>
    </row>
    <row r="4850" spans="1:12" x14ac:dyDescent="0.2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1"/>
    </row>
    <row r="4851" spans="1:12" x14ac:dyDescent="0.2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1"/>
    </row>
    <row r="4852" spans="1:12" x14ac:dyDescent="0.2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1"/>
    </row>
    <row r="4853" spans="1:12" x14ac:dyDescent="0.2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1"/>
    </row>
    <row r="4854" spans="1:12" x14ac:dyDescent="0.2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1"/>
    </row>
    <row r="4855" spans="1:12" x14ac:dyDescent="0.2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1"/>
    </row>
    <row r="4856" spans="1:12" x14ac:dyDescent="0.2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1"/>
    </row>
    <row r="4857" spans="1:12" x14ac:dyDescent="0.2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1"/>
    </row>
    <row r="4858" spans="1:12" x14ac:dyDescent="0.2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1"/>
    </row>
    <row r="4859" spans="1:12" x14ac:dyDescent="0.2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1"/>
    </row>
    <row r="4860" spans="1:12" x14ac:dyDescent="0.2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1"/>
    </row>
    <row r="4861" spans="1:12" x14ac:dyDescent="0.2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1"/>
    </row>
    <row r="4862" spans="1:12" x14ac:dyDescent="0.2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1"/>
    </row>
    <row r="4863" spans="1:12" x14ac:dyDescent="0.2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1"/>
    </row>
    <row r="4864" spans="1:12" x14ac:dyDescent="0.2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1"/>
    </row>
    <row r="4865" spans="1:12" x14ac:dyDescent="0.2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1"/>
    </row>
    <row r="4866" spans="1:12" x14ac:dyDescent="0.2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1"/>
    </row>
    <row r="4867" spans="1:12" x14ac:dyDescent="0.2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1"/>
    </row>
    <row r="4868" spans="1:12" x14ac:dyDescent="0.2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1"/>
    </row>
    <row r="4869" spans="1:12" x14ac:dyDescent="0.2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1"/>
    </row>
    <row r="4870" spans="1:12" x14ac:dyDescent="0.2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1"/>
    </row>
    <row r="4871" spans="1:12" x14ac:dyDescent="0.2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1"/>
    </row>
    <row r="4872" spans="1:12" x14ac:dyDescent="0.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1"/>
    </row>
    <row r="4873" spans="1:12" x14ac:dyDescent="0.2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1"/>
    </row>
    <row r="4874" spans="1:12" x14ac:dyDescent="0.2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1"/>
    </row>
    <row r="4875" spans="1:12" x14ac:dyDescent="0.2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1"/>
    </row>
    <row r="4876" spans="1:12" x14ac:dyDescent="0.2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1"/>
    </row>
    <row r="4877" spans="1:12" x14ac:dyDescent="0.2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1"/>
    </row>
    <row r="4878" spans="1:12" x14ac:dyDescent="0.2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1"/>
    </row>
    <row r="4879" spans="1:12" x14ac:dyDescent="0.2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1"/>
    </row>
    <row r="4880" spans="1:12" x14ac:dyDescent="0.2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1"/>
    </row>
    <row r="4881" spans="1:12" x14ac:dyDescent="0.2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1"/>
    </row>
    <row r="4882" spans="1:12" x14ac:dyDescent="0.2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1"/>
    </row>
    <row r="4883" spans="1:12" x14ac:dyDescent="0.2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1"/>
    </row>
    <row r="4884" spans="1:12" x14ac:dyDescent="0.2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1"/>
    </row>
    <row r="4885" spans="1:12" x14ac:dyDescent="0.2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1"/>
    </row>
    <row r="4886" spans="1:12" x14ac:dyDescent="0.2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1"/>
    </row>
    <row r="4887" spans="1:12" x14ac:dyDescent="0.2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1"/>
    </row>
    <row r="4888" spans="1:12" x14ac:dyDescent="0.2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1"/>
    </row>
    <row r="4889" spans="1:12" x14ac:dyDescent="0.2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1"/>
    </row>
    <row r="4890" spans="1:12" x14ac:dyDescent="0.2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1"/>
    </row>
    <row r="4891" spans="1:12" x14ac:dyDescent="0.2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1"/>
    </row>
    <row r="4892" spans="1:12" x14ac:dyDescent="0.2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1"/>
    </row>
    <row r="4893" spans="1:12" x14ac:dyDescent="0.2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1"/>
    </row>
    <row r="4894" spans="1:12" x14ac:dyDescent="0.2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1"/>
    </row>
    <row r="4895" spans="1:12" x14ac:dyDescent="0.2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1"/>
    </row>
    <row r="4896" spans="1:12" x14ac:dyDescent="0.2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1"/>
    </row>
    <row r="4897" spans="1:12" x14ac:dyDescent="0.2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1"/>
    </row>
    <row r="4898" spans="1:12" x14ac:dyDescent="0.2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1"/>
    </row>
    <row r="4899" spans="1:12" x14ac:dyDescent="0.2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1"/>
    </row>
    <row r="4900" spans="1:12" x14ac:dyDescent="0.2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1"/>
    </row>
    <row r="4901" spans="1:12" x14ac:dyDescent="0.2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1"/>
    </row>
    <row r="4902" spans="1:12" x14ac:dyDescent="0.2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1"/>
    </row>
    <row r="4903" spans="1:12" x14ac:dyDescent="0.2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1"/>
    </row>
    <row r="4904" spans="1:12" x14ac:dyDescent="0.2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1"/>
    </row>
    <row r="4905" spans="1:12" x14ac:dyDescent="0.2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1"/>
    </row>
    <row r="4906" spans="1:12" x14ac:dyDescent="0.2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1"/>
    </row>
    <row r="4907" spans="1:12" x14ac:dyDescent="0.2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1"/>
    </row>
    <row r="4908" spans="1:12" x14ac:dyDescent="0.2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1"/>
    </row>
    <row r="4909" spans="1:12" x14ac:dyDescent="0.2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1"/>
    </row>
    <row r="4910" spans="1:12" x14ac:dyDescent="0.2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1"/>
    </row>
    <row r="4911" spans="1:12" x14ac:dyDescent="0.2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1"/>
    </row>
    <row r="4912" spans="1:12" x14ac:dyDescent="0.2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1"/>
    </row>
    <row r="4913" spans="1:12" x14ac:dyDescent="0.2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1"/>
    </row>
    <row r="4914" spans="1:12" x14ac:dyDescent="0.2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1"/>
    </row>
    <row r="4915" spans="1:12" x14ac:dyDescent="0.2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1"/>
    </row>
    <row r="4916" spans="1:12" x14ac:dyDescent="0.2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1"/>
    </row>
    <row r="4917" spans="1:12" x14ac:dyDescent="0.2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1"/>
    </row>
    <row r="4918" spans="1:12" x14ac:dyDescent="0.2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1"/>
    </row>
    <row r="4919" spans="1:12" x14ac:dyDescent="0.2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1"/>
    </row>
    <row r="4920" spans="1:12" x14ac:dyDescent="0.2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1"/>
    </row>
    <row r="4921" spans="1:12" x14ac:dyDescent="0.2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1"/>
    </row>
    <row r="4922" spans="1:12" x14ac:dyDescent="0.2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1"/>
    </row>
    <row r="4923" spans="1:12" x14ac:dyDescent="0.2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1"/>
    </row>
    <row r="4924" spans="1:12" x14ac:dyDescent="0.2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1"/>
    </row>
    <row r="4925" spans="1:12" x14ac:dyDescent="0.2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1"/>
    </row>
    <row r="4926" spans="1:12" x14ac:dyDescent="0.2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1"/>
    </row>
    <row r="4927" spans="1:12" x14ac:dyDescent="0.2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1"/>
    </row>
    <row r="4928" spans="1:12" x14ac:dyDescent="0.2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1"/>
    </row>
    <row r="4929" spans="1:12" x14ac:dyDescent="0.2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1"/>
    </row>
    <row r="4930" spans="1:12" x14ac:dyDescent="0.2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1"/>
    </row>
    <row r="4931" spans="1:12" x14ac:dyDescent="0.2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1"/>
    </row>
    <row r="4932" spans="1:12" x14ac:dyDescent="0.2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1"/>
    </row>
    <row r="4933" spans="1:12" x14ac:dyDescent="0.2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1"/>
    </row>
    <row r="4934" spans="1:12" x14ac:dyDescent="0.2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1"/>
    </row>
    <row r="4935" spans="1:12" x14ac:dyDescent="0.2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1"/>
    </row>
    <row r="4936" spans="1:12" x14ac:dyDescent="0.2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1"/>
    </row>
    <row r="4937" spans="1:12" x14ac:dyDescent="0.2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1"/>
    </row>
    <row r="4938" spans="1:12" x14ac:dyDescent="0.2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1"/>
    </row>
    <row r="4939" spans="1:12" x14ac:dyDescent="0.2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1"/>
    </row>
    <row r="4940" spans="1:12" x14ac:dyDescent="0.2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1"/>
    </row>
    <row r="4941" spans="1:12" x14ac:dyDescent="0.2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1"/>
    </row>
    <row r="4942" spans="1:12" x14ac:dyDescent="0.2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1"/>
    </row>
    <row r="4943" spans="1:12" x14ac:dyDescent="0.2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1"/>
    </row>
    <row r="4944" spans="1:12" x14ac:dyDescent="0.2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1"/>
    </row>
    <row r="4945" spans="1:12" x14ac:dyDescent="0.2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1"/>
    </row>
    <row r="4946" spans="1:12" x14ac:dyDescent="0.2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1"/>
    </row>
    <row r="4947" spans="1:12" x14ac:dyDescent="0.2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1"/>
    </row>
    <row r="4948" spans="1:12" x14ac:dyDescent="0.2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1"/>
    </row>
    <row r="4949" spans="1:12" x14ac:dyDescent="0.2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1"/>
    </row>
    <row r="4950" spans="1:12" x14ac:dyDescent="0.2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1"/>
    </row>
    <row r="4951" spans="1:12" x14ac:dyDescent="0.2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1"/>
    </row>
    <row r="4952" spans="1:12" x14ac:dyDescent="0.2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1"/>
    </row>
    <row r="4953" spans="1:12" x14ac:dyDescent="0.2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1"/>
    </row>
    <row r="4954" spans="1:12" x14ac:dyDescent="0.2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1"/>
    </row>
    <row r="4955" spans="1:12" x14ac:dyDescent="0.2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1"/>
    </row>
    <row r="4956" spans="1:12" x14ac:dyDescent="0.2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1"/>
    </row>
    <row r="4957" spans="1:12" x14ac:dyDescent="0.2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1"/>
    </row>
    <row r="4958" spans="1:12" x14ac:dyDescent="0.2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1"/>
    </row>
    <row r="4959" spans="1:12" x14ac:dyDescent="0.2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1"/>
    </row>
    <row r="4960" spans="1:12" x14ac:dyDescent="0.2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1"/>
    </row>
    <row r="4961" spans="1:12" x14ac:dyDescent="0.2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1"/>
    </row>
    <row r="4962" spans="1:12" x14ac:dyDescent="0.2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1"/>
    </row>
    <row r="4963" spans="1:12" x14ac:dyDescent="0.2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1"/>
    </row>
    <row r="4964" spans="1:12" x14ac:dyDescent="0.2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1"/>
    </row>
    <row r="4965" spans="1:12" x14ac:dyDescent="0.2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1"/>
    </row>
    <row r="4966" spans="1:12" x14ac:dyDescent="0.2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1"/>
    </row>
    <row r="4967" spans="1:12" x14ac:dyDescent="0.2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1"/>
    </row>
    <row r="4968" spans="1:12" x14ac:dyDescent="0.2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1"/>
    </row>
    <row r="4969" spans="1:12" x14ac:dyDescent="0.2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1"/>
    </row>
    <row r="4970" spans="1:12" x14ac:dyDescent="0.2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1"/>
    </row>
    <row r="4971" spans="1:12" x14ac:dyDescent="0.2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1"/>
    </row>
    <row r="4972" spans="1:12" x14ac:dyDescent="0.2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1"/>
    </row>
    <row r="4973" spans="1:12" x14ac:dyDescent="0.2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1"/>
    </row>
    <row r="4974" spans="1:12" x14ac:dyDescent="0.2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1"/>
    </row>
    <row r="4975" spans="1:12" x14ac:dyDescent="0.2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1"/>
    </row>
    <row r="4976" spans="1:12" x14ac:dyDescent="0.2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1"/>
    </row>
    <row r="4977" spans="1:12" x14ac:dyDescent="0.2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1"/>
    </row>
    <row r="4978" spans="1:12" x14ac:dyDescent="0.2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1"/>
    </row>
    <row r="4979" spans="1:12" x14ac:dyDescent="0.2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1"/>
    </row>
    <row r="4980" spans="1:12" x14ac:dyDescent="0.2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1"/>
    </row>
    <row r="4981" spans="1:12" x14ac:dyDescent="0.2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1"/>
    </row>
    <row r="4982" spans="1:12" x14ac:dyDescent="0.2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1"/>
    </row>
    <row r="4983" spans="1:12" x14ac:dyDescent="0.2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1"/>
    </row>
    <row r="4984" spans="1:12" x14ac:dyDescent="0.2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1"/>
    </row>
    <row r="4985" spans="1:12" x14ac:dyDescent="0.2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1"/>
    </row>
    <row r="4986" spans="1:12" x14ac:dyDescent="0.2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1"/>
    </row>
    <row r="4987" spans="1:12" x14ac:dyDescent="0.2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1"/>
    </row>
    <row r="4988" spans="1:12" x14ac:dyDescent="0.2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1"/>
    </row>
    <row r="4989" spans="1:12" x14ac:dyDescent="0.2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1"/>
    </row>
    <row r="4990" spans="1:12" x14ac:dyDescent="0.2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1"/>
    </row>
    <row r="4991" spans="1:12" x14ac:dyDescent="0.2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1"/>
    </row>
    <row r="4992" spans="1:12" x14ac:dyDescent="0.2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1"/>
    </row>
    <row r="4993" spans="1:12" x14ac:dyDescent="0.2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1"/>
    </row>
    <row r="4994" spans="1:12" x14ac:dyDescent="0.2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1"/>
    </row>
    <row r="4995" spans="1:12" x14ac:dyDescent="0.2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1"/>
    </row>
    <row r="4996" spans="1:12" x14ac:dyDescent="0.2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1"/>
    </row>
    <row r="4997" spans="1:12" x14ac:dyDescent="0.2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1"/>
    </row>
    <row r="4998" spans="1:12" x14ac:dyDescent="0.2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1"/>
    </row>
    <row r="4999" spans="1:12" x14ac:dyDescent="0.2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1"/>
    </row>
    <row r="5000" spans="1:12" x14ac:dyDescent="0.2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1"/>
    </row>
    <row r="5001" spans="1:12" x14ac:dyDescent="0.2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1"/>
    </row>
    <row r="5002" spans="1:12" x14ac:dyDescent="0.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1"/>
    </row>
    <row r="5003" spans="1:12" x14ac:dyDescent="0.2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1"/>
    </row>
    <row r="5004" spans="1:12" x14ac:dyDescent="0.2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1"/>
    </row>
    <row r="5005" spans="1:12" x14ac:dyDescent="0.2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1"/>
    </row>
    <row r="5006" spans="1:12" x14ac:dyDescent="0.2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1"/>
    </row>
    <row r="5007" spans="1:12" x14ac:dyDescent="0.2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1"/>
    </row>
    <row r="5008" spans="1:12" x14ac:dyDescent="0.2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1"/>
    </row>
    <row r="5009" spans="1:12" x14ac:dyDescent="0.2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1"/>
    </row>
    <row r="5010" spans="1:12" x14ac:dyDescent="0.2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1"/>
    </row>
    <row r="5011" spans="1:12" x14ac:dyDescent="0.2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1"/>
    </row>
    <row r="5012" spans="1:12" x14ac:dyDescent="0.2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1"/>
    </row>
    <row r="5013" spans="1:12" x14ac:dyDescent="0.2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1"/>
    </row>
    <row r="5014" spans="1:12" x14ac:dyDescent="0.2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1"/>
    </row>
    <row r="5015" spans="1:12" x14ac:dyDescent="0.2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1"/>
    </row>
    <row r="5016" spans="1:12" x14ac:dyDescent="0.2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1"/>
    </row>
    <row r="5017" spans="1:12" x14ac:dyDescent="0.2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1"/>
    </row>
    <row r="5018" spans="1:12" x14ac:dyDescent="0.2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1"/>
    </row>
    <row r="5019" spans="1:12" x14ac:dyDescent="0.2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1"/>
    </row>
    <row r="5020" spans="1:12" x14ac:dyDescent="0.2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1"/>
    </row>
    <row r="5021" spans="1:12" x14ac:dyDescent="0.2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1"/>
    </row>
    <row r="5022" spans="1:12" x14ac:dyDescent="0.2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1"/>
    </row>
    <row r="5023" spans="1:12" x14ac:dyDescent="0.2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1"/>
    </row>
    <row r="5024" spans="1:12" x14ac:dyDescent="0.2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1"/>
    </row>
    <row r="5025" spans="1:12" x14ac:dyDescent="0.2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1"/>
    </row>
    <row r="5026" spans="1:12" x14ac:dyDescent="0.2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1"/>
    </row>
    <row r="5027" spans="1:12" x14ac:dyDescent="0.2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1"/>
    </row>
    <row r="5028" spans="1:12" x14ac:dyDescent="0.2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1"/>
    </row>
    <row r="5029" spans="1:12" x14ac:dyDescent="0.2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1"/>
    </row>
    <row r="5030" spans="1:12" x14ac:dyDescent="0.2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1"/>
    </row>
    <row r="5031" spans="1:12" x14ac:dyDescent="0.2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1"/>
    </row>
    <row r="5032" spans="1:12" x14ac:dyDescent="0.2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1"/>
    </row>
    <row r="5033" spans="1:12" x14ac:dyDescent="0.2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1"/>
    </row>
    <row r="5034" spans="1:12" x14ac:dyDescent="0.2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1"/>
    </row>
    <row r="5035" spans="1:12" x14ac:dyDescent="0.2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1"/>
    </row>
    <row r="5036" spans="1:12" x14ac:dyDescent="0.2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1"/>
    </row>
    <row r="5037" spans="1:12" x14ac:dyDescent="0.2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1"/>
    </row>
    <row r="5038" spans="1:12" x14ac:dyDescent="0.2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1"/>
    </row>
    <row r="5039" spans="1:12" x14ac:dyDescent="0.2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1"/>
    </row>
    <row r="5040" spans="1:12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1"/>
    </row>
    <row r="5041" spans="1:12" x14ac:dyDescent="0.2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1"/>
    </row>
    <row r="5042" spans="1:12" x14ac:dyDescent="0.2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1"/>
    </row>
    <row r="5043" spans="1:12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1"/>
    </row>
    <row r="5044" spans="1:12" x14ac:dyDescent="0.2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1"/>
    </row>
    <row r="5045" spans="1:12" x14ac:dyDescent="0.2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1"/>
    </row>
    <row r="5046" spans="1:12" x14ac:dyDescent="0.2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1"/>
    </row>
    <row r="5047" spans="1:12" x14ac:dyDescent="0.2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1"/>
    </row>
    <row r="5048" spans="1:12" x14ac:dyDescent="0.2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1"/>
    </row>
    <row r="5049" spans="1:12" x14ac:dyDescent="0.2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1"/>
    </row>
    <row r="5050" spans="1:12" x14ac:dyDescent="0.2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1"/>
    </row>
    <row r="5051" spans="1:12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1"/>
    </row>
    <row r="5052" spans="1:12" x14ac:dyDescent="0.2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1"/>
    </row>
    <row r="5053" spans="1:12" x14ac:dyDescent="0.2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1"/>
    </row>
    <row r="5054" spans="1:12" x14ac:dyDescent="0.2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1"/>
    </row>
    <row r="5055" spans="1:12" x14ac:dyDescent="0.2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1"/>
    </row>
    <row r="5056" spans="1:12" x14ac:dyDescent="0.2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1"/>
    </row>
    <row r="5057" spans="1:12" x14ac:dyDescent="0.2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1"/>
    </row>
    <row r="5058" spans="1:12" x14ac:dyDescent="0.2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1"/>
    </row>
    <row r="5059" spans="1:12" x14ac:dyDescent="0.2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1"/>
    </row>
    <row r="5060" spans="1:12" x14ac:dyDescent="0.2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1"/>
    </row>
    <row r="5061" spans="1:12" x14ac:dyDescent="0.2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1"/>
    </row>
    <row r="5062" spans="1:12" x14ac:dyDescent="0.2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1"/>
    </row>
    <row r="5063" spans="1:12" x14ac:dyDescent="0.2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1"/>
    </row>
    <row r="5064" spans="1:12" x14ac:dyDescent="0.2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1"/>
    </row>
    <row r="5065" spans="1:12" x14ac:dyDescent="0.2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1"/>
    </row>
    <row r="5066" spans="1:12" x14ac:dyDescent="0.2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1"/>
    </row>
    <row r="5067" spans="1:12" x14ac:dyDescent="0.2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1"/>
    </row>
    <row r="5068" spans="1:12" x14ac:dyDescent="0.2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1"/>
    </row>
    <row r="5069" spans="1:12" x14ac:dyDescent="0.2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1"/>
    </row>
    <row r="5070" spans="1:12" x14ac:dyDescent="0.2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1"/>
    </row>
    <row r="5071" spans="1:12" x14ac:dyDescent="0.2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1"/>
    </row>
    <row r="5072" spans="1:12" x14ac:dyDescent="0.2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1"/>
    </row>
    <row r="5073" spans="1:12" x14ac:dyDescent="0.2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1"/>
    </row>
    <row r="5074" spans="1:12" x14ac:dyDescent="0.2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1"/>
    </row>
    <row r="5075" spans="1:12" x14ac:dyDescent="0.2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1"/>
    </row>
    <row r="5076" spans="1:12" x14ac:dyDescent="0.2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1"/>
    </row>
    <row r="5077" spans="1:12" x14ac:dyDescent="0.2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1"/>
    </row>
    <row r="5078" spans="1:12" x14ac:dyDescent="0.2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1"/>
    </row>
    <row r="5079" spans="1:12" x14ac:dyDescent="0.2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1"/>
    </row>
    <row r="5080" spans="1:12" x14ac:dyDescent="0.2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1"/>
    </row>
    <row r="5081" spans="1:12" x14ac:dyDescent="0.2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1"/>
    </row>
    <row r="5082" spans="1:12" x14ac:dyDescent="0.2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1"/>
    </row>
    <row r="5083" spans="1:12" x14ac:dyDescent="0.2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1"/>
    </row>
    <row r="5084" spans="1:12" x14ac:dyDescent="0.2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1"/>
    </row>
    <row r="5085" spans="1:12" x14ac:dyDescent="0.2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1"/>
    </row>
    <row r="5086" spans="1:12" x14ac:dyDescent="0.2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1"/>
    </row>
    <row r="5087" spans="1:12" x14ac:dyDescent="0.2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1"/>
    </row>
    <row r="5088" spans="1:12" x14ac:dyDescent="0.2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1"/>
    </row>
    <row r="5089" spans="1:12" x14ac:dyDescent="0.2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1"/>
    </row>
    <row r="5090" spans="1:12" x14ac:dyDescent="0.2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1"/>
    </row>
    <row r="5091" spans="1:12" x14ac:dyDescent="0.2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1"/>
    </row>
    <row r="5092" spans="1:12" x14ac:dyDescent="0.2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1"/>
    </row>
    <row r="5093" spans="1:12" x14ac:dyDescent="0.2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1"/>
    </row>
    <row r="5094" spans="1:12" x14ac:dyDescent="0.2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1"/>
    </row>
    <row r="5095" spans="1:12" x14ac:dyDescent="0.2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1"/>
    </row>
    <row r="5096" spans="1:12" x14ac:dyDescent="0.2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1"/>
    </row>
    <row r="5097" spans="1:12" x14ac:dyDescent="0.2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1"/>
    </row>
    <row r="5098" spans="1:12" x14ac:dyDescent="0.2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1"/>
    </row>
    <row r="5099" spans="1:12" x14ac:dyDescent="0.2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1"/>
    </row>
    <row r="5100" spans="1:12" x14ac:dyDescent="0.2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1"/>
    </row>
    <row r="5101" spans="1:12" x14ac:dyDescent="0.2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1"/>
    </row>
    <row r="5102" spans="1:12" x14ac:dyDescent="0.2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1"/>
    </row>
    <row r="5103" spans="1:12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1"/>
    </row>
    <row r="5104" spans="1:12" x14ac:dyDescent="0.2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1"/>
    </row>
    <row r="5105" spans="1:12" x14ac:dyDescent="0.2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1"/>
    </row>
    <row r="5106" spans="1:12" x14ac:dyDescent="0.2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1"/>
    </row>
    <row r="5107" spans="1:12" x14ac:dyDescent="0.2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1"/>
    </row>
    <row r="5108" spans="1:12" x14ac:dyDescent="0.2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1"/>
    </row>
    <row r="5109" spans="1:12" x14ac:dyDescent="0.2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1"/>
    </row>
    <row r="5110" spans="1:12" x14ac:dyDescent="0.2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1"/>
    </row>
    <row r="5111" spans="1:12" x14ac:dyDescent="0.2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1"/>
    </row>
    <row r="5112" spans="1:12" x14ac:dyDescent="0.2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1"/>
    </row>
    <row r="5113" spans="1:12" x14ac:dyDescent="0.2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1"/>
    </row>
    <row r="5114" spans="1:12" x14ac:dyDescent="0.2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1"/>
    </row>
    <row r="5115" spans="1:12" x14ac:dyDescent="0.2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1"/>
    </row>
    <row r="5116" spans="1:12" x14ac:dyDescent="0.2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1"/>
    </row>
    <row r="5117" spans="1:12" x14ac:dyDescent="0.2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1"/>
    </row>
    <row r="5118" spans="1:12" x14ac:dyDescent="0.2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1"/>
    </row>
    <row r="5119" spans="1:12" x14ac:dyDescent="0.2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1"/>
    </row>
    <row r="5120" spans="1:12" x14ac:dyDescent="0.2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1"/>
    </row>
    <row r="5121" spans="1:12" x14ac:dyDescent="0.2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1"/>
    </row>
    <row r="5122" spans="1:12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1"/>
    </row>
    <row r="5123" spans="1:12" x14ac:dyDescent="0.2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1"/>
    </row>
    <row r="5124" spans="1:12" x14ac:dyDescent="0.2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1"/>
    </row>
    <row r="5125" spans="1:12" x14ac:dyDescent="0.2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1"/>
    </row>
    <row r="5126" spans="1:12" x14ac:dyDescent="0.2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1"/>
    </row>
    <row r="5127" spans="1:12" x14ac:dyDescent="0.2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1"/>
    </row>
    <row r="5128" spans="1:12" x14ac:dyDescent="0.2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1"/>
    </row>
    <row r="5129" spans="1:12" x14ac:dyDescent="0.2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1"/>
    </row>
    <row r="5130" spans="1:12" x14ac:dyDescent="0.2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1"/>
    </row>
    <row r="5131" spans="1:12" x14ac:dyDescent="0.2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1"/>
    </row>
    <row r="5132" spans="1:12" x14ac:dyDescent="0.2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1"/>
    </row>
    <row r="5133" spans="1:12" x14ac:dyDescent="0.2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1"/>
    </row>
    <row r="5134" spans="1:12" x14ac:dyDescent="0.2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1"/>
    </row>
    <row r="5135" spans="1:12" x14ac:dyDescent="0.2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1"/>
    </row>
    <row r="5136" spans="1:12" x14ac:dyDescent="0.2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1"/>
    </row>
    <row r="5137" spans="1:12" x14ac:dyDescent="0.2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1"/>
    </row>
    <row r="5138" spans="1:12" x14ac:dyDescent="0.2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1"/>
    </row>
    <row r="5139" spans="1:12" x14ac:dyDescent="0.2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1"/>
    </row>
    <row r="5140" spans="1:12" x14ac:dyDescent="0.2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1"/>
    </row>
    <row r="5141" spans="1:12" x14ac:dyDescent="0.2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1"/>
    </row>
    <row r="5142" spans="1:12" x14ac:dyDescent="0.2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1"/>
    </row>
    <row r="5143" spans="1:12" x14ac:dyDescent="0.2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1"/>
    </row>
    <row r="5144" spans="1:12" x14ac:dyDescent="0.2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1"/>
    </row>
    <row r="5145" spans="1:12" x14ac:dyDescent="0.2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1"/>
    </row>
    <row r="5146" spans="1:12" x14ac:dyDescent="0.2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1"/>
    </row>
    <row r="5147" spans="1:12" x14ac:dyDescent="0.2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1"/>
    </row>
    <row r="5148" spans="1:12" x14ac:dyDescent="0.2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1"/>
    </row>
    <row r="5149" spans="1:12" x14ac:dyDescent="0.2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1"/>
    </row>
    <row r="5150" spans="1:12" x14ac:dyDescent="0.2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1"/>
    </row>
    <row r="5151" spans="1:12" x14ac:dyDescent="0.2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1"/>
    </row>
    <row r="5152" spans="1:12" x14ac:dyDescent="0.2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1"/>
    </row>
    <row r="5153" spans="1:12" x14ac:dyDescent="0.2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1"/>
    </row>
    <row r="5154" spans="1:12" x14ac:dyDescent="0.2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1"/>
    </row>
    <row r="5155" spans="1:12" x14ac:dyDescent="0.2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1"/>
    </row>
    <row r="5156" spans="1:12" x14ac:dyDescent="0.2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1"/>
    </row>
    <row r="5157" spans="1:12" x14ac:dyDescent="0.2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1"/>
    </row>
    <row r="5158" spans="1:12" x14ac:dyDescent="0.2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1"/>
    </row>
    <row r="5159" spans="1:12" x14ac:dyDescent="0.2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1"/>
    </row>
    <row r="5160" spans="1:12" x14ac:dyDescent="0.2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1"/>
    </row>
    <row r="5161" spans="1:12" x14ac:dyDescent="0.2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1"/>
    </row>
    <row r="5162" spans="1:12" x14ac:dyDescent="0.2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1"/>
    </row>
    <row r="5163" spans="1:12" x14ac:dyDescent="0.2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1"/>
    </row>
    <row r="5164" spans="1:12" x14ac:dyDescent="0.2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1"/>
    </row>
    <row r="5165" spans="1:12" x14ac:dyDescent="0.2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1"/>
    </row>
    <row r="5166" spans="1:12" x14ac:dyDescent="0.2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1"/>
    </row>
    <row r="5167" spans="1:12" x14ac:dyDescent="0.2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1"/>
    </row>
    <row r="5168" spans="1:12" x14ac:dyDescent="0.2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1"/>
    </row>
    <row r="5169" spans="1:12" x14ac:dyDescent="0.2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1"/>
    </row>
    <row r="5170" spans="1:12" x14ac:dyDescent="0.2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1"/>
    </row>
    <row r="5171" spans="1:12" x14ac:dyDescent="0.2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1"/>
    </row>
    <row r="5172" spans="1:12" x14ac:dyDescent="0.2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1"/>
    </row>
    <row r="5173" spans="1:12" x14ac:dyDescent="0.2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1"/>
    </row>
    <row r="5174" spans="1:12" x14ac:dyDescent="0.2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1"/>
    </row>
    <row r="5175" spans="1:12" x14ac:dyDescent="0.2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1"/>
    </row>
    <row r="5176" spans="1:12" x14ac:dyDescent="0.2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1"/>
    </row>
    <row r="5177" spans="1:12" x14ac:dyDescent="0.2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1"/>
    </row>
    <row r="5178" spans="1:12" x14ac:dyDescent="0.2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1"/>
    </row>
    <row r="5179" spans="1:12" x14ac:dyDescent="0.2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1"/>
    </row>
    <row r="5180" spans="1:12" x14ac:dyDescent="0.2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1"/>
    </row>
    <row r="5181" spans="1:12" x14ac:dyDescent="0.2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1"/>
    </row>
    <row r="5182" spans="1:12" x14ac:dyDescent="0.2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1"/>
    </row>
    <row r="5183" spans="1:12" x14ac:dyDescent="0.2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1"/>
    </row>
    <row r="5184" spans="1:12" x14ac:dyDescent="0.2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1"/>
    </row>
    <row r="5185" spans="1:12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1"/>
    </row>
    <row r="5186" spans="1:12" x14ac:dyDescent="0.2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1"/>
    </row>
    <row r="5187" spans="1:12" x14ac:dyDescent="0.2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1"/>
    </row>
    <row r="5188" spans="1:12" x14ac:dyDescent="0.2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1"/>
    </row>
    <row r="5189" spans="1:12" x14ac:dyDescent="0.2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1"/>
    </row>
    <row r="5190" spans="1:12" x14ac:dyDescent="0.2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1"/>
    </row>
    <row r="5191" spans="1:12" x14ac:dyDescent="0.2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1"/>
    </row>
    <row r="5192" spans="1:12" x14ac:dyDescent="0.2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1"/>
    </row>
    <row r="5193" spans="1:12" x14ac:dyDescent="0.2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1"/>
    </row>
    <row r="5194" spans="1:12" x14ac:dyDescent="0.2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1"/>
    </row>
    <row r="5195" spans="1:12" x14ac:dyDescent="0.2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1"/>
    </row>
    <row r="5196" spans="1:12" x14ac:dyDescent="0.2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1"/>
    </row>
    <row r="5197" spans="1:12" x14ac:dyDescent="0.2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1"/>
    </row>
    <row r="5198" spans="1:12" x14ac:dyDescent="0.2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1"/>
    </row>
    <row r="5199" spans="1:12" x14ac:dyDescent="0.2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1"/>
    </row>
    <row r="5200" spans="1:12" x14ac:dyDescent="0.2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1"/>
    </row>
    <row r="5201" spans="1:12" x14ac:dyDescent="0.2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1"/>
    </row>
    <row r="5202" spans="1:12" x14ac:dyDescent="0.2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1"/>
    </row>
    <row r="5203" spans="1:12" x14ac:dyDescent="0.2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1"/>
    </row>
    <row r="5204" spans="1:12" x14ac:dyDescent="0.2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1"/>
    </row>
    <row r="5205" spans="1:12" x14ac:dyDescent="0.2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1"/>
    </row>
    <row r="5206" spans="1:12" x14ac:dyDescent="0.2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1"/>
    </row>
    <row r="5207" spans="1:12" x14ac:dyDescent="0.2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1"/>
    </row>
    <row r="5208" spans="1:12" x14ac:dyDescent="0.2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1"/>
    </row>
    <row r="5209" spans="1:12" x14ac:dyDescent="0.2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1"/>
    </row>
    <row r="5210" spans="1:12" x14ac:dyDescent="0.2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1"/>
    </row>
    <row r="5211" spans="1:12" x14ac:dyDescent="0.2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1"/>
    </row>
    <row r="5212" spans="1:12" x14ac:dyDescent="0.2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1"/>
    </row>
    <row r="5213" spans="1:12" x14ac:dyDescent="0.2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1"/>
    </row>
    <row r="5214" spans="1:12" x14ac:dyDescent="0.2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1"/>
    </row>
    <row r="5215" spans="1:12" x14ac:dyDescent="0.2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1"/>
    </row>
    <row r="5216" spans="1:12" x14ac:dyDescent="0.2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1"/>
    </row>
    <row r="5217" spans="1:12" x14ac:dyDescent="0.2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1"/>
    </row>
    <row r="5218" spans="1:12" x14ac:dyDescent="0.2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1"/>
    </row>
    <row r="5219" spans="1:12" x14ac:dyDescent="0.2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1"/>
    </row>
    <row r="5220" spans="1:12" x14ac:dyDescent="0.2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1"/>
    </row>
    <row r="5221" spans="1:12" x14ac:dyDescent="0.2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1"/>
    </row>
    <row r="5222" spans="1:12" x14ac:dyDescent="0.2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1"/>
    </row>
    <row r="5223" spans="1:12" x14ac:dyDescent="0.2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1"/>
    </row>
    <row r="5224" spans="1:12" x14ac:dyDescent="0.2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1"/>
    </row>
    <row r="5225" spans="1:12" x14ac:dyDescent="0.2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1"/>
    </row>
    <row r="5226" spans="1:12" x14ac:dyDescent="0.2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1"/>
    </row>
    <row r="5227" spans="1:12" x14ac:dyDescent="0.2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1"/>
    </row>
    <row r="5228" spans="1:12" x14ac:dyDescent="0.2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1"/>
    </row>
    <row r="5229" spans="1:12" x14ac:dyDescent="0.2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1"/>
    </row>
    <row r="5230" spans="1:12" x14ac:dyDescent="0.2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1"/>
    </row>
    <row r="5231" spans="1:12" x14ac:dyDescent="0.2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1"/>
    </row>
    <row r="5232" spans="1:12" x14ac:dyDescent="0.2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1"/>
    </row>
    <row r="5233" spans="1:12" x14ac:dyDescent="0.2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1"/>
    </row>
    <row r="5234" spans="1:12" x14ac:dyDescent="0.2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1"/>
    </row>
    <row r="5235" spans="1:12" x14ac:dyDescent="0.2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1"/>
    </row>
    <row r="5236" spans="1:12" x14ac:dyDescent="0.2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1"/>
    </row>
    <row r="5237" spans="1:12" x14ac:dyDescent="0.2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1"/>
    </row>
    <row r="5238" spans="1:12" x14ac:dyDescent="0.2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1"/>
    </row>
    <row r="5239" spans="1:12" x14ac:dyDescent="0.2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1"/>
    </row>
    <row r="5240" spans="1:12" x14ac:dyDescent="0.2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1"/>
    </row>
    <row r="5241" spans="1:12" x14ac:dyDescent="0.2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1"/>
    </row>
    <row r="5242" spans="1:12" x14ac:dyDescent="0.2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1"/>
    </row>
    <row r="5243" spans="1:12" x14ac:dyDescent="0.2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1"/>
    </row>
    <row r="5244" spans="1:12" x14ac:dyDescent="0.2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1"/>
    </row>
    <row r="5245" spans="1:12" x14ac:dyDescent="0.2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1"/>
    </row>
    <row r="5246" spans="1:12" x14ac:dyDescent="0.2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1"/>
    </row>
    <row r="5247" spans="1:12" x14ac:dyDescent="0.2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1"/>
    </row>
    <row r="5248" spans="1:12" x14ac:dyDescent="0.2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1"/>
    </row>
    <row r="5249" spans="1:12" x14ac:dyDescent="0.2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1"/>
    </row>
    <row r="5250" spans="1:12" x14ac:dyDescent="0.2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1"/>
    </row>
    <row r="5251" spans="1:12" x14ac:dyDescent="0.2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1"/>
    </row>
    <row r="5252" spans="1:12" x14ac:dyDescent="0.2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1"/>
    </row>
    <row r="5253" spans="1:12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1"/>
    </row>
    <row r="5254" spans="1:12" x14ac:dyDescent="0.2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1"/>
    </row>
    <row r="5255" spans="1:12" x14ac:dyDescent="0.2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1"/>
    </row>
    <row r="5256" spans="1:12" x14ac:dyDescent="0.2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1"/>
    </row>
    <row r="5257" spans="1:12" x14ac:dyDescent="0.2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1"/>
    </row>
    <row r="5258" spans="1:12" x14ac:dyDescent="0.2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1"/>
    </row>
    <row r="5259" spans="1:12" x14ac:dyDescent="0.2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1"/>
    </row>
    <row r="5260" spans="1:12" x14ac:dyDescent="0.2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1"/>
    </row>
    <row r="5261" spans="1:12" x14ac:dyDescent="0.2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1"/>
    </row>
    <row r="5262" spans="1:12" x14ac:dyDescent="0.2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1"/>
    </row>
    <row r="5263" spans="1:12" x14ac:dyDescent="0.2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1"/>
    </row>
    <row r="5264" spans="1:12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1"/>
    </row>
    <row r="5265" spans="1:12" x14ac:dyDescent="0.2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1"/>
    </row>
    <row r="5266" spans="1:12" x14ac:dyDescent="0.2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1"/>
    </row>
    <row r="5267" spans="1:12" x14ac:dyDescent="0.2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1"/>
    </row>
    <row r="5268" spans="1:12" x14ac:dyDescent="0.2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1"/>
    </row>
    <row r="5269" spans="1:12" x14ac:dyDescent="0.2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1"/>
    </row>
    <row r="5270" spans="1:12" x14ac:dyDescent="0.2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1"/>
    </row>
    <row r="5271" spans="1:12" x14ac:dyDescent="0.2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1"/>
    </row>
    <row r="5272" spans="1:12" x14ac:dyDescent="0.2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1"/>
    </row>
    <row r="5273" spans="1:12" x14ac:dyDescent="0.2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1"/>
    </row>
    <row r="5274" spans="1:12" x14ac:dyDescent="0.2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1"/>
    </row>
    <row r="5275" spans="1:12" x14ac:dyDescent="0.2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1"/>
    </row>
    <row r="5276" spans="1:12" x14ac:dyDescent="0.2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1"/>
    </row>
    <row r="5277" spans="1:12" x14ac:dyDescent="0.2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1"/>
    </row>
    <row r="5278" spans="1:12" x14ac:dyDescent="0.2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1"/>
    </row>
    <row r="5279" spans="1:12" x14ac:dyDescent="0.2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1"/>
    </row>
    <row r="5280" spans="1:12" x14ac:dyDescent="0.2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1"/>
    </row>
    <row r="5281" spans="1:12" x14ac:dyDescent="0.2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1"/>
    </row>
    <row r="5282" spans="1:12" x14ac:dyDescent="0.2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1"/>
    </row>
    <row r="5283" spans="1:12" x14ac:dyDescent="0.2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1"/>
    </row>
    <row r="5284" spans="1:12" x14ac:dyDescent="0.2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1"/>
    </row>
    <row r="5285" spans="1:12" x14ac:dyDescent="0.2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1"/>
    </row>
    <row r="5286" spans="1:12" x14ac:dyDescent="0.2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1"/>
    </row>
    <row r="5287" spans="1:12" x14ac:dyDescent="0.2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1"/>
    </row>
    <row r="5288" spans="1:12" x14ac:dyDescent="0.2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1"/>
    </row>
    <row r="5289" spans="1:12" x14ac:dyDescent="0.2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1"/>
    </row>
    <row r="5290" spans="1:12" x14ac:dyDescent="0.2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1"/>
    </row>
    <row r="5291" spans="1:12" x14ac:dyDescent="0.2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1"/>
    </row>
    <row r="5292" spans="1:12" x14ac:dyDescent="0.2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1"/>
    </row>
    <row r="5293" spans="1:12" x14ac:dyDescent="0.2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1"/>
    </row>
    <row r="5294" spans="1:12" x14ac:dyDescent="0.2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1"/>
    </row>
    <row r="5295" spans="1:12" x14ac:dyDescent="0.2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1"/>
    </row>
    <row r="5296" spans="1:12" x14ac:dyDescent="0.2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1"/>
    </row>
    <row r="5297" spans="1:12" x14ac:dyDescent="0.2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1"/>
    </row>
    <row r="5298" spans="1:12" x14ac:dyDescent="0.2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1"/>
    </row>
    <row r="5299" spans="1:12" x14ac:dyDescent="0.2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1"/>
    </row>
    <row r="5300" spans="1:12" x14ac:dyDescent="0.2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1"/>
    </row>
    <row r="5301" spans="1:12" x14ac:dyDescent="0.2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1"/>
    </row>
    <row r="5302" spans="1:12" x14ac:dyDescent="0.2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1"/>
    </row>
    <row r="5303" spans="1:12" x14ac:dyDescent="0.2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1"/>
    </row>
    <row r="5304" spans="1:12" x14ac:dyDescent="0.2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1"/>
    </row>
    <row r="5305" spans="1:12" x14ac:dyDescent="0.2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1"/>
    </row>
    <row r="5306" spans="1:12" x14ac:dyDescent="0.2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1"/>
    </row>
    <row r="5307" spans="1:12" x14ac:dyDescent="0.2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1"/>
    </row>
    <row r="5308" spans="1:12" x14ac:dyDescent="0.2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1"/>
    </row>
    <row r="5309" spans="1:12" x14ac:dyDescent="0.2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1"/>
    </row>
    <row r="5310" spans="1:12" x14ac:dyDescent="0.2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1"/>
    </row>
    <row r="5311" spans="1:12" x14ac:dyDescent="0.2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1"/>
    </row>
    <row r="5312" spans="1:12" x14ac:dyDescent="0.2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1"/>
    </row>
    <row r="5313" spans="1:12" x14ac:dyDescent="0.2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1"/>
    </row>
    <row r="5314" spans="1:12" x14ac:dyDescent="0.2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1"/>
    </row>
    <row r="5315" spans="1:12" x14ac:dyDescent="0.2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1"/>
    </row>
    <row r="5316" spans="1:12" x14ac:dyDescent="0.2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1"/>
    </row>
    <row r="5317" spans="1:12" x14ac:dyDescent="0.2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1"/>
    </row>
    <row r="5318" spans="1:12" x14ac:dyDescent="0.2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1"/>
    </row>
    <row r="5319" spans="1:12" x14ac:dyDescent="0.2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1"/>
    </row>
    <row r="5320" spans="1:12" x14ac:dyDescent="0.2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1"/>
    </row>
    <row r="5321" spans="1:12" x14ac:dyDescent="0.2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1"/>
    </row>
    <row r="5322" spans="1:12" x14ac:dyDescent="0.2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1"/>
    </row>
    <row r="5323" spans="1:12" x14ac:dyDescent="0.2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1"/>
    </row>
    <row r="5324" spans="1:12" x14ac:dyDescent="0.2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1"/>
    </row>
    <row r="5325" spans="1:12" x14ac:dyDescent="0.2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1"/>
    </row>
    <row r="5326" spans="1:12" x14ac:dyDescent="0.2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1"/>
    </row>
    <row r="5327" spans="1:12" x14ac:dyDescent="0.2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1"/>
    </row>
    <row r="5328" spans="1:12" x14ac:dyDescent="0.2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1"/>
    </row>
    <row r="5329" spans="1:12" x14ac:dyDescent="0.2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1"/>
    </row>
    <row r="5330" spans="1:12" x14ac:dyDescent="0.2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1"/>
    </row>
    <row r="5331" spans="1:12" x14ac:dyDescent="0.2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1"/>
    </row>
    <row r="5332" spans="1:12" x14ac:dyDescent="0.2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1"/>
    </row>
    <row r="5333" spans="1:12" x14ac:dyDescent="0.2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1"/>
    </row>
    <row r="5334" spans="1:12" x14ac:dyDescent="0.2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1"/>
    </row>
    <row r="5335" spans="1:12" x14ac:dyDescent="0.2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1"/>
    </row>
    <row r="5336" spans="1:12" x14ac:dyDescent="0.2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1"/>
    </row>
    <row r="5337" spans="1:12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1"/>
    </row>
    <row r="5338" spans="1:12" x14ac:dyDescent="0.2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1"/>
    </row>
    <row r="5339" spans="1:12" x14ac:dyDescent="0.2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1"/>
    </row>
    <row r="5340" spans="1:12" x14ac:dyDescent="0.2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1"/>
    </row>
    <row r="5341" spans="1:12" x14ac:dyDescent="0.2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1"/>
    </row>
    <row r="5342" spans="1:12" x14ac:dyDescent="0.2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1"/>
    </row>
    <row r="5343" spans="1:12" x14ac:dyDescent="0.2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1"/>
    </row>
    <row r="5344" spans="1:12" x14ac:dyDescent="0.2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1"/>
    </row>
    <row r="5345" spans="1:12" x14ac:dyDescent="0.2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1"/>
    </row>
    <row r="5346" spans="1:12" x14ac:dyDescent="0.2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1"/>
    </row>
    <row r="5347" spans="1:12" x14ac:dyDescent="0.2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1"/>
    </row>
    <row r="5348" spans="1:12" x14ac:dyDescent="0.2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1"/>
    </row>
    <row r="5349" spans="1:12" x14ac:dyDescent="0.2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1"/>
    </row>
    <row r="5350" spans="1:12" x14ac:dyDescent="0.2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1"/>
    </row>
    <row r="5351" spans="1:12" x14ac:dyDescent="0.2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1"/>
    </row>
    <row r="5352" spans="1:12" x14ac:dyDescent="0.2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1"/>
    </row>
    <row r="5353" spans="1:12" x14ac:dyDescent="0.2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1"/>
    </row>
    <row r="5354" spans="1:12" x14ac:dyDescent="0.2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1"/>
    </row>
    <row r="5355" spans="1:12" x14ac:dyDescent="0.2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1"/>
    </row>
    <row r="5356" spans="1:12" x14ac:dyDescent="0.2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1"/>
    </row>
    <row r="5357" spans="1:12" x14ac:dyDescent="0.2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1"/>
    </row>
    <row r="5358" spans="1:12" x14ac:dyDescent="0.2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1"/>
    </row>
    <row r="5359" spans="1:12" x14ac:dyDescent="0.2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1"/>
    </row>
    <row r="5360" spans="1:12" x14ac:dyDescent="0.2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1"/>
    </row>
    <row r="5361" spans="1:12" x14ac:dyDescent="0.2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1"/>
    </row>
    <row r="5362" spans="1:12" x14ac:dyDescent="0.2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1"/>
    </row>
    <row r="5363" spans="1:12" x14ac:dyDescent="0.2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1"/>
    </row>
    <row r="5364" spans="1:12" x14ac:dyDescent="0.2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1"/>
    </row>
    <row r="5365" spans="1:12" x14ac:dyDescent="0.2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1"/>
    </row>
    <row r="5366" spans="1:12" x14ac:dyDescent="0.2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1"/>
    </row>
    <row r="5367" spans="1:12" x14ac:dyDescent="0.2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1"/>
    </row>
    <row r="5368" spans="1:12" x14ac:dyDescent="0.2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1"/>
    </row>
    <row r="5369" spans="1:12" x14ac:dyDescent="0.2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1"/>
    </row>
    <row r="5370" spans="1:12" x14ac:dyDescent="0.2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1"/>
    </row>
    <row r="5371" spans="1:12" x14ac:dyDescent="0.2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1"/>
    </row>
    <row r="5372" spans="1:12" x14ac:dyDescent="0.2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1"/>
    </row>
    <row r="5373" spans="1:12" x14ac:dyDescent="0.2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1"/>
    </row>
    <row r="5374" spans="1:12" x14ac:dyDescent="0.2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1"/>
    </row>
    <row r="5375" spans="1:12" x14ac:dyDescent="0.2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1"/>
    </row>
    <row r="5376" spans="1:12" x14ac:dyDescent="0.2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1"/>
    </row>
    <row r="5377" spans="1:12" x14ac:dyDescent="0.2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1"/>
    </row>
    <row r="5378" spans="1:12" x14ac:dyDescent="0.2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1"/>
    </row>
    <row r="5379" spans="1:12" x14ac:dyDescent="0.2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1"/>
    </row>
    <row r="5380" spans="1:12" x14ac:dyDescent="0.2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1"/>
    </row>
    <row r="5381" spans="1:12" x14ac:dyDescent="0.2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1"/>
    </row>
    <row r="5382" spans="1:12" x14ac:dyDescent="0.2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1"/>
    </row>
    <row r="5383" spans="1:12" x14ac:dyDescent="0.2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1"/>
    </row>
    <row r="5384" spans="1:12" x14ac:dyDescent="0.2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1"/>
    </row>
    <row r="5385" spans="1:12" x14ac:dyDescent="0.2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1"/>
    </row>
    <row r="5386" spans="1:12" x14ac:dyDescent="0.2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1"/>
    </row>
    <row r="5387" spans="1:12" x14ac:dyDescent="0.2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1"/>
    </row>
    <row r="5388" spans="1:12" x14ac:dyDescent="0.2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1"/>
    </row>
    <row r="5389" spans="1:12" x14ac:dyDescent="0.2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1"/>
    </row>
    <row r="5390" spans="1:12" x14ac:dyDescent="0.2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1"/>
    </row>
    <row r="5391" spans="1:12" x14ac:dyDescent="0.2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1"/>
    </row>
    <row r="5392" spans="1:12" x14ac:dyDescent="0.2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1"/>
    </row>
    <row r="5393" spans="1:12" x14ac:dyDescent="0.2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1"/>
    </row>
    <row r="5394" spans="1:12" x14ac:dyDescent="0.2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1"/>
    </row>
    <row r="5395" spans="1:12" x14ac:dyDescent="0.2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1"/>
    </row>
    <row r="5396" spans="1:12" x14ac:dyDescent="0.2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1"/>
    </row>
    <row r="5397" spans="1:12" x14ac:dyDescent="0.2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1"/>
    </row>
    <row r="5398" spans="1:12" x14ac:dyDescent="0.2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1"/>
    </row>
    <row r="5399" spans="1:12" x14ac:dyDescent="0.2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1"/>
    </row>
    <row r="5400" spans="1:12" x14ac:dyDescent="0.2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1"/>
    </row>
    <row r="5401" spans="1:12" x14ac:dyDescent="0.2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1"/>
    </row>
    <row r="5402" spans="1:12" x14ac:dyDescent="0.2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1"/>
    </row>
    <row r="5403" spans="1:12" x14ac:dyDescent="0.2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1"/>
    </row>
    <row r="5404" spans="1:12" x14ac:dyDescent="0.2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1"/>
    </row>
    <row r="5405" spans="1:12" x14ac:dyDescent="0.2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1"/>
    </row>
    <row r="5406" spans="1:12" x14ac:dyDescent="0.2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1"/>
    </row>
    <row r="5407" spans="1:12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1"/>
    </row>
    <row r="5408" spans="1:12" x14ac:dyDescent="0.2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1"/>
    </row>
    <row r="5409" spans="1:12" x14ac:dyDescent="0.2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1"/>
    </row>
    <row r="5410" spans="1:12" x14ac:dyDescent="0.2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1"/>
    </row>
    <row r="5411" spans="1:12" x14ac:dyDescent="0.2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1"/>
    </row>
    <row r="5412" spans="1:12" x14ac:dyDescent="0.2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1"/>
    </row>
    <row r="5413" spans="1:12" x14ac:dyDescent="0.2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1"/>
    </row>
    <row r="5414" spans="1:12" x14ac:dyDescent="0.2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1"/>
    </row>
    <row r="5415" spans="1:12" x14ac:dyDescent="0.2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1"/>
    </row>
    <row r="5416" spans="1:12" x14ac:dyDescent="0.2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1"/>
    </row>
    <row r="5417" spans="1:12" x14ac:dyDescent="0.2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1"/>
    </row>
    <row r="5418" spans="1:12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1"/>
    </row>
    <row r="5419" spans="1:12" x14ac:dyDescent="0.2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1"/>
    </row>
    <row r="5420" spans="1:12" x14ac:dyDescent="0.2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1"/>
    </row>
    <row r="5421" spans="1:12" x14ac:dyDescent="0.2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1"/>
    </row>
    <row r="5422" spans="1:12" x14ac:dyDescent="0.2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1"/>
    </row>
    <row r="5423" spans="1:12" x14ac:dyDescent="0.2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1"/>
    </row>
    <row r="5424" spans="1:12" x14ac:dyDescent="0.2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1"/>
    </row>
    <row r="5425" spans="1:12" x14ac:dyDescent="0.2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1"/>
    </row>
    <row r="5426" spans="1:12" x14ac:dyDescent="0.2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1"/>
    </row>
    <row r="5427" spans="1:12" x14ac:dyDescent="0.2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1"/>
    </row>
    <row r="5428" spans="1:12" x14ac:dyDescent="0.2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1"/>
    </row>
    <row r="5429" spans="1:12" x14ac:dyDescent="0.2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1"/>
    </row>
    <row r="5430" spans="1:12" x14ac:dyDescent="0.2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1"/>
    </row>
    <row r="5431" spans="1:12" x14ac:dyDescent="0.2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1"/>
    </row>
    <row r="5432" spans="1:12" x14ac:dyDescent="0.2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1"/>
    </row>
    <row r="5433" spans="1:12" x14ac:dyDescent="0.2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1"/>
    </row>
    <row r="5434" spans="1:12" x14ac:dyDescent="0.2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1"/>
    </row>
    <row r="5435" spans="1:12" x14ac:dyDescent="0.2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1"/>
    </row>
    <row r="5436" spans="1:12" x14ac:dyDescent="0.2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1"/>
    </row>
    <row r="5437" spans="1:12" x14ac:dyDescent="0.2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1"/>
    </row>
    <row r="5438" spans="1:12" x14ac:dyDescent="0.2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1"/>
    </row>
    <row r="5439" spans="1:12" x14ac:dyDescent="0.2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1"/>
    </row>
    <row r="5440" spans="1:12" x14ac:dyDescent="0.2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1"/>
    </row>
    <row r="5441" spans="1:12" x14ac:dyDescent="0.2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1"/>
    </row>
    <row r="5442" spans="1:12" x14ac:dyDescent="0.2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1"/>
    </row>
    <row r="5443" spans="1:12" x14ac:dyDescent="0.2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1"/>
    </row>
    <row r="5444" spans="1:12" x14ac:dyDescent="0.2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1"/>
    </row>
    <row r="5445" spans="1:12" x14ac:dyDescent="0.2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1"/>
    </row>
    <row r="5446" spans="1:12" x14ac:dyDescent="0.2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1"/>
    </row>
    <row r="5447" spans="1:12" x14ac:dyDescent="0.2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1"/>
    </row>
    <row r="5448" spans="1:12" x14ac:dyDescent="0.2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1"/>
    </row>
    <row r="5449" spans="1:12" x14ac:dyDescent="0.2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1"/>
    </row>
    <row r="5450" spans="1:12" x14ac:dyDescent="0.2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1"/>
    </row>
    <row r="5451" spans="1:12" x14ac:dyDescent="0.2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1"/>
    </row>
    <row r="5452" spans="1:12" x14ac:dyDescent="0.2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1"/>
    </row>
    <row r="5453" spans="1:12" x14ac:dyDescent="0.2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1"/>
    </row>
    <row r="5454" spans="1:12" x14ac:dyDescent="0.2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1"/>
    </row>
    <row r="5455" spans="1:12" x14ac:dyDescent="0.2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1"/>
    </row>
    <row r="5456" spans="1:12" x14ac:dyDescent="0.2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1"/>
    </row>
    <row r="5457" spans="1:12" x14ac:dyDescent="0.2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1"/>
    </row>
    <row r="5458" spans="1:12" x14ac:dyDescent="0.2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1"/>
    </row>
    <row r="5459" spans="1:12" x14ac:dyDescent="0.2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1"/>
    </row>
    <row r="5460" spans="1:12" x14ac:dyDescent="0.2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1"/>
    </row>
    <row r="5461" spans="1:12" x14ac:dyDescent="0.2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1"/>
    </row>
    <row r="5462" spans="1:12" x14ac:dyDescent="0.2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1"/>
    </row>
    <row r="5463" spans="1:12" x14ac:dyDescent="0.2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1"/>
    </row>
    <row r="5464" spans="1:12" x14ac:dyDescent="0.2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1"/>
    </row>
    <row r="5465" spans="1:12" x14ac:dyDescent="0.2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1"/>
    </row>
    <row r="5466" spans="1:12" x14ac:dyDescent="0.2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1"/>
    </row>
    <row r="5467" spans="1:12" x14ac:dyDescent="0.2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1"/>
    </row>
    <row r="5468" spans="1:12" x14ac:dyDescent="0.2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1"/>
    </row>
    <row r="5469" spans="1:12" x14ac:dyDescent="0.2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1"/>
    </row>
    <row r="5470" spans="1:12" x14ac:dyDescent="0.2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1"/>
    </row>
    <row r="5471" spans="1:12" x14ac:dyDescent="0.2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1"/>
    </row>
    <row r="5472" spans="1:12" x14ac:dyDescent="0.2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1"/>
    </row>
    <row r="5473" spans="1:12" x14ac:dyDescent="0.2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1"/>
    </row>
    <row r="5474" spans="1:12" x14ac:dyDescent="0.2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1"/>
    </row>
    <row r="5475" spans="1:12" x14ac:dyDescent="0.2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1"/>
    </row>
    <row r="5476" spans="1:12" x14ac:dyDescent="0.2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1"/>
    </row>
    <row r="5477" spans="1:12" x14ac:dyDescent="0.2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1"/>
    </row>
    <row r="5478" spans="1:12" x14ac:dyDescent="0.2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1"/>
    </row>
    <row r="5479" spans="1:12" x14ac:dyDescent="0.2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1"/>
    </row>
    <row r="5480" spans="1:12" x14ac:dyDescent="0.2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1"/>
    </row>
    <row r="5481" spans="1:12" x14ac:dyDescent="0.2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1"/>
    </row>
    <row r="5482" spans="1:12" x14ac:dyDescent="0.2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1"/>
    </row>
    <row r="5483" spans="1:12" x14ac:dyDescent="0.2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1"/>
    </row>
    <row r="5484" spans="1:12" x14ac:dyDescent="0.2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1"/>
    </row>
    <row r="5485" spans="1:12" x14ac:dyDescent="0.2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1"/>
    </row>
    <row r="5486" spans="1:12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1"/>
    </row>
    <row r="5487" spans="1:12" x14ac:dyDescent="0.2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1"/>
    </row>
    <row r="5488" spans="1:12" x14ac:dyDescent="0.2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1"/>
    </row>
    <row r="5489" spans="1:12" x14ac:dyDescent="0.2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1"/>
    </row>
    <row r="5490" spans="1:12" x14ac:dyDescent="0.2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1"/>
    </row>
    <row r="5491" spans="1:12" x14ac:dyDescent="0.2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1"/>
    </row>
    <row r="5492" spans="1:12" x14ac:dyDescent="0.2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1"/>
    </row>
    <row r="5493" spans="1:12" x14ac:dyDescent="0.2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1"/>
    </row>
    <row r="5494" spans="1:12" x14ac:dyDescent="0.2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1"/>
    </row>
    <row r="5495" spans="1:12" x14ac:dyDescent="0.2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1"/>
    </row>
    <row r="5496" spans="1:12" x14ac:dyDescent="0.2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1"/>
    </row>
    <row r="5497" spans="1:12" x14ac:dyDescent="0.2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1"/>
    </row>
    <row r="5498" spans="1:12" x14ac:dyDescent="0.2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1"/>
    </row>
    <row r="5499" spans="1:12" x14ac:dyDescent="0.2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1"/>
    </row>
    <row r="5500" spans="1:12" x14ac:dyDescent="0.2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1"/>
    </row>
    <row r="5501" spans="1:12" x14ac:dyDescent="0.2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1"/>
    </row>
    <row r="5502" spans="1:12" x14ac:dyDescent="0.2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1"/>
    </row>
    <row r="5503" spans="1:12" x14ac:dyDescent="0.2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1"/>
    </row>
    <row r="5504" spans="1:12" x14ac:dyDescent="0.2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1"/>
    </row>
    <row r="5505" spans="1:12" x14ac:dyDescent="0.2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1"/>
    </row>
    <row r="5506" spans="1:12" x14ac:dyDescent="0.2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1"/>
    </row>
    <row r="5507" spans="1:12" x14ac:dyDescent="0.2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1"/>
    </row>
    <row r="5508" spans="1:12" x14ac:dyDescent="0.2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1"/>
    </row>
    <row r="5509" spans="1:12" x14ac:dyDescent="0.2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1"/>
    </row>
    <row r="5510" spans="1:12" x14ac:dyDescent="0.2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1"/>
    </row>
    <row r="5511" spans="1:12" x14ac:dyDescent="0.2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1"/>
    </row>
    <row r="5512" spans="1:12" x14ac:dyDescent="0.2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1"/>
    </row>
    <row r="5513" spans="1:12" x14ac:dyDescent="0.2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1"/>
    </row>
    <row r="5514" spans="1:12" x14ac:dyDescent="0.2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1"/>
    </row>
    <row r="5515" spans="1:12" x14ac:dyDescent="0.2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1"/>
    </row>
    <row r="5516" spans="1:12" x14ac:dyDescent="0.2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1"/>
    </row>
    <row r="5517" spans="1:12" x14ac:dyDescent="0.2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1"/>
    </row>
    <row r="5518" spans="1:12" x14ac:dyDescent="0.2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1"/>
    </row>
    <row r="5519" spans="1:12" x14ac:dyDescent="0.2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1"/>
    </row>
    <row r="5520" spans="1:12" x14ac:dyDescent="0.2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1"/>
    </row>
    <row r="5521" spans="1:12" x14ac:dyDescent="0.2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1"/>
    </row>
    <row r="5522" spans="1:12" x14ac:dyDescent="0.2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1"/>
    </row>
    <row r="5523" spans="1:12" x14ac:dyDescent="0.2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1"/>
    </row>
    <row r="5524" spans="1:12" x14ac:dyDescent="0.2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1"/>
    </row>
    <row r="5525" spans="1:12" x14ac:dyDescent="0.2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1"/>
    </row>
    <row r="5526" spans="1:12" x14ac:dyDescent="0.2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1"/>
    </row>
    <row r="5527" spans="1:12" x14ac:dyDescent="0.2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1"/>
    </row>
    <row r="5528" spans="1:12" x14ac:dyDescent="0.2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1"/>
    </row>
    <row r="5529" spans="1:12" x14ac:dyDescent="0.2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1"/>
    </row>
    <row r="5530" spans="1:12" x14ac:dyDescent="0.2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1"/>
    </row>
    <row r="5531" spans="1:12" x14ac:dyDescent="0.2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1"/>
    </row>
    <row r="5532" spans="1:12" x14ac:dyDescent="0.2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1"/>
    </row>
    <row r="5533" spans="1:12" x14ac:dyDescent="0.2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1"/>
    </row>
    <row r="5534" spans="1:12" x14ac:dyDescent="0.2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1"/>
    </row>
    <row r="5535" spans="1:12" x14ac:dyDescent="0.2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1"/>
    </row>
    <row r="5536" spans="1:12" x14ac:dyDescent="0.2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1"/>
    </row>
    <row r="5537" spans="1:12" x14ac:dyDescent="0.2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1"/>
    </row>
    <row r="5538" spans="1:12" x14ac:dyDescent="0.2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1"/>
    </row>
    <row r="5539" spans="1:12" x14ac:dyDescent="0.2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1"/>
    </row>
    <row r="5540" spans="1:12" x14ac:dyDescent="0.2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1"/>
    </row>
    <row r="5541" spans="1:12" x14ac:dyDescent="0.2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1"/>
    </row>
    <row r="5542" spans="1:12" x14ac:dyDescent="0.2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1"/>
    </row>
    <row r="5543" spans="1:12" x14ac:dyDescent="0.2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1"/>
    </row>
    <row r="5544" spans="1:12" x14ac:dyDescent="0.2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1"/>
    </row>
    <row r="5545" spans="1:12" x14ac:dyDescent="0.2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1"/>
    </row>
    <row r="5546" spans="1:12" x14ac:dyDescent="0.2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1"/>
    </row>
    <row r="5547" spans="1:12" x14ac:dyDescent="0.2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1"/>
    </row>
    <row r="5548" spans="1:12" x14ac:dyDescent="0.2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1"/>
    </row>
    <row r="5549" spans="1:12" x14ac:dyDescent="0.2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1"/>
    </row>
    <row r="5550" spans="1:12" x14ac:dyDescent="0.2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1"/>
    </row>
    <row r="5551" spans="1:12" x14ac:dyDescent="0.2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1"/>
    </row>
    <row r="5552" spans="1:12" x14ac:dyDescent="0.2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1"/>
    </row>
    <row r="5553" spans="1:12" x14ac:dyDescent="0.2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1"/>
    </row>
    <row r="5554" spans="1:12" x14ac:dyDescent="0.2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1"/>
    </row>
    <row r="5555" spans="1:12" x14ac:dyDescent="0.2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1"/>
    </row>
    <row r="5556" spans="1:12" x14ac:dyDescent="0.2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1"/>
    </row>
    <row r="5557" spans="1:12" x14ac:dyDescent="0.2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1"/>
    </row>
    <row r="5558" spans="1:12" x14ac:dyDescent="0.2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1"/>
    </row>
    <row r="5559" spans="1:12" x14ac:dyDescent="0.2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1"/>
    </row>
    <row r="5560" spans="1:12" x14ac:dyDescent="0.2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1"/>
    </row>
    <row r="5561" spans="1:12" x14ac:dyDescent="0.2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1"/>
    </row>
    <row r="5562" spans="1:12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1"/>
    </row>
    <row r="5563" spans="1:12" x14ac:dyDescent="0.2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1"/>
    </row>
    <row r="5564" spans="1:12" x14ac:dyDescent="0.2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1"/>
    </row>
    <row r="5565" spans="1:12" x14ac:dyDescent="0.2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1"/>
    </row>
    <row r="5566" spans="1:12" x14ac:dyDescent="0.2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1"/>
    </row>
    <row r="5567" spans="1:12" x14ac:dyDescent="0.2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1"/>
    </row>
    <row r="5568" spans="1:12" x14ac:dyDescent="0.2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1"/>
    </row>
    <row r="5569" spans="1:12" x14ac:dyDescent="0.2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1"/>
    </row>
    <row r="5570" spans="1:12" x14ac:dyDescent="0.2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1"/>
    </row>
    <row r="5571" spans="1:12" x14ac:dyDescent="0.2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1"/>
    </row>
    <row r="5572" spans="1:12" x14ac:dyDescent="0.2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1"/>
    </row>
    <row r="5573" spans="1:12" x14ac:dyDescent="0.2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1"/>
    </row>
    <row r="5574" spans="1:12" x14ac:dyDescent="0.2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1"/>
    </row>
    <row r="5575" spans="1:12" x14ac:dyDescent="0.2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1"/>
    </row>
    <row r="5576" spans="1:12" x14ac:dyDescent="0.2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1"/>
    </row>
    <row r="5577" spans="1:12" x14ac:dyDescent="0.2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1"/>
    </row>
    <row r="5578" spans="1:12" x14ac:dyDescent="0.2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1"/>
    </row>
    <row r="5579" spans="1:12" x14ac:dyDescent="0.2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1"/>
    </row>
    <row r="5580" spans="1:12" x14ac:dyDescent="0.2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1"/>
    </row>
    <row r="5581" spans="1:12" x14ac:dyDescent="0.2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1"/>
    </row>
    <row r="5582" spans="1:12" x14ac:dyDescent="0.2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1"/>
    </row>
    <row r="5583" spans="1:12" x14ac:dyDescent="0.2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1"/>
    </row>
    <row r="5584" spans="1:12" x14ac:dyDescent="0.2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1"/>
    </row>
    <row r="5585" spans="1:12" x14ac:dyDescent="0.2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1"/>
    </row>
    <row r="5586" spans="1:12" x14ac:dyDescent="0.2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1"/>
    </row>
    <row r="5587" spans="1:12" x14ac:dyDescent="0.2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1"/>
    </row>
    <row r="5588" spans="1:12" x14ac:dyDescent="0.2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1"/>
    </row>
    <row r="5589" spans="1:12" x14ac:dyDescent="0.2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1"/>
    </row>
    <row r="5590" spans="1:12" x14ac:dyDescent="0.2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1"/>
    </row>
    <row r="5591" spans="1:12" x14ac:dyDescent="0.2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1"/>
    </row>
    <row r="5592" spans="1:12" x14ac:dyDescent="0.2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1"/>
    </row>
    <row r="5593" spans="1:12" x14ac:dyDescent="0.2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1"/>
    </row>
    <row r="5594" spans="1:12" x14ac:dyDescent="0.2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1"/>
    </row>
    <row r="5595" spans="1:12" x14ac:dyDescent="0.2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1"/>
    </row>
    <row r="5596" spans="1:12" x14ac:dyDescent="0.2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1"/>
    </row>
    <row r="5597" spans="1:12" x14ac:dyDescent="0.2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1"/>
    </row>
    <row r="5598" spans="1:12" x14ac:dyDescent="0.2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1"/>
    </row>
    <row r="5599" spans="1:12" x14ac:dyDescent="0.2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1"/>
    </row>
    <row r="5600" spans="1:12" x14ac:dyDescent="0.2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1"/>
    </row>
    <row r="5601" spans="1:12" x14ac:dyDescent="0.2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1"/>
    </row>
    <row r="5602" spans="1:12" x14ac:dyDescent="0.2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1"/>
    </row>
    <row r="5603" spans="1:12" x14ac:dyDescent="0.2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1"/>
    </row>
    <row r="5604" spans="1:12" x14ac:dyDescent="0.2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1"/>
    </row>
    <row r="5605" spans="1:12" x14ac:dyDescent="0.2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1"/>
    </row>
    <row r="5606" spans="1:12" x14ac:dyDescent="0.2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1"/>
    </row>
    <row r="5607" spans="1:12" x14ac:dyDescent="0.2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1"/>
    </row>
    <row r="5608" spans="1:12" x14ac:dyDescent="0.2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1"/>
    </row>
    <row r="5609" spans="1:12" x14ac:dyDescent="0.2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1"/>
    </row>
    <row r="5610" spans="1:12" x14ac:dyDescent="0.2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1"/>
    </row>
    <row r="5611" spans="1:12" x14ac:dyDescent="0.2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1"/>
    </row>
    <row r="5612" spans="1:12" x14ac:dyDescent="0.2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1"/>
    </row>
    <row r="5613" spans="1:12" x14ac:dyDescent="0.2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1"/>
    </row>
    <row r="5614" spans="1:12" x14ac:dyDescent="0.2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1"/>
    </row>
    <row r="5615" spans="1:12" x14ac:dyDescent="0.2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1"/>
    </row>
    <row r="5616" spans="1:12" x14ac:dyDescent="0.2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1"/>
    </row>
    <row r="5617" spans="1:12" x14ac:dyDescent="0.2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1"/>
    </row>
    <row r="5618" spans="1:12" x14ac:dyDescent="0.2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1"/>
    </row>
    <row r="5619" spans="1:12" x14ac:dyDescent="0.2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1"/>
    </row>
    <row r="5620" spans="1:12" x14ac:dyDescent="0.2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1"/>
    </row>
    <row r="5621" spans="1:12" x14ac:dyDescent="0.2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1"/>
    </row>
    <row r="5622" spans="1:12" x14ac:dyDescent="0.2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1"/>
    </row>
    <row r="5623" spans="1:12" x14ac:dyDescent="0.2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1"/>
    </row>
    <row r="5624" spans="1:12" x14ac:dyDescent="0.2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1"/>
    </row>
    <row r="5625" spans="1:12" x14ac:dyDescent="0.2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1"/>
    </row>
    <row r="5626" spans="1:12" x14ac:dyDescent="0.2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1"/>
    </row>
    <row r="5627" spans="1:12" x14ac:dyDescent="0.2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1"/>
    </row>
    <row r="5628" spans="1:12" x14ac:dyDescent="0.2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1"/>
    </row>
    <row r="5629" spans="1:12" x14ac:dyDescent="0.2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1"/>
    </row>
    <row r="5630" spans="1:12" x14ac:dyDescent="0.2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1"/>
    </row>
    <row r="5631" spans="1:12" x14ac:dyDescent="0.2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1"/>
    </row>
    <row r="5632" spans="1:12" x14ac:dyDescent="0.2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1"/>
    </row>
    <row r="5633" spans="1:12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1"/>
    </row>
    <row r="5634" spans="1:12" x14ac:dyDescent="0.2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1"/>
    </row>
    <row r="5635" spans="1:12" x14ac:dyDescent="0.2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1"/>
    </row>
    <row r="5636" spans="1:12" x14ac:dyDescent="0.2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1"/>
    </row>
    <row r="5637" spans="1:12" x14ac:dyDescent="0.2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1"/>
    </row>
    <row r="5638" spans="1:12" x14ac:dyDescent="0.2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1"/>
    </row>
    <row r="5639" spans="1:12" x14ac:dyDescent="0.2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1"/>
    </row>
    <row r="5640" spans="1:12" x14ac:dyDescent="0.2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1"/>
    </row>
    <row r="5641" spans="1:12" x14ac:dyDescent="0.2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1"/>
    </row>
    <row r="5642" spans="1:12" x14ac:dyDescent="0.2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1"/>
    </row>
    <row r="5643" spans="1:12" x14ac:dyDescent="0.2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1"/>
    </row>
    <row r="5644" spans="1:12" x14ac:dyDescent="0.2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1"/>
    </row>
    <row r="5645" spans="1:12" x14ac:dyDescent="0.2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1"/>
    </row>
    <row r="5646" spans="1:12" x14ac:dyDescent="0.2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1"/>
    </row>
    <row r="5647" spans="1:12" x14ac:dyDescent="0.2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1"/>
    </row>
    <row r="5648" spans="1:12" x14ac:dyDescent="0.2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1"/>
    </row>
    <row r="5649" spans="1:12" x14ac:dyDescent="0.2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1"/>
    </row>
    <row r="5650" spans="1:12" x14ac:dyDescent="0.2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1"/>
    </row>
    <row r="5651" spans="1:12" x14ac:dyDescent="0.2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1"/>
    </row>
    <row r="5652" spans="1:12" x14ac:dyDescent="0.2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1"/>
    </row>
    <row r="5653" spans="1:12" x14ac:dyDescent="0.2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1"/>
    </row>
    <row r="5654" spans="1:12" x14ac:dyDescent="0.2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1"/>
    </row>
    <row r="5655" spans="1:12" x14ac:dyDescent="0.2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1"/>
    </row>
    <row r="5656" spans="1:12" x14ac:dyDescent="0.2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1"/>
    </row>
    <row r="5657" spans="1:12" x14ac:dyDescent="0.2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1"/>
    </row>
    <row r="5658" spans="1:12" x14ac:dyDescent="0.2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1"/>
    </row>
    <row r="5659" spans="1:12" x14ac:dyDescent="0.2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1"/>
    </row>
    <row r="5660" spans="1:12" x14ac:dyDescent="0.2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1"/>
    </row>
    <row r="5661" spans="1:12" x14ac:dyDescent="0.2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1"/>
    </row>
    <row r="5662" spans="1:12" x14ac:dyDescent="0.2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1"/>
    </row>
    <row r="5663" spans="1:12" x14ac:dyDescent="0.2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1"/>
    </row>
    <row r="5664" spans="1:12" x14ac:dyDescent="0.2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1"/>
    </row>
    <row r="5665" spans="1:12" x14ac:dyDescent="0.2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1"/>
    </row>
    <row r="5666" spans="1:12" x14ac:dyDescent="0.2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1"/>
    </row>
    <row r="5667" spans="1:12" x14ac:dyDescent="0.2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1"/>
    </row>
    <row r="5668" spans="1:12" x14ac:dyDescent="0.2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1"/>
    </row>
    <row r="5669" spans="1:12" x14ac:dyDescent="0.2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1"/>
    </row>
    <row r="5670" spans="1:12" x14ac:dyDescent="0.2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1"/>
    </row>
    <row r="5671" spans="1:12" x14ac:dyDescent="0.2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1"/>
    </row>
    <row r="5672" spans="1:12" x14ac:dyDescent="0.2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1"/>
    </row>
    <row r="5673" spans="1:12" x14ac:dyDescent="0.2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1"/>
    </row>
    <row r="5674" spans="1:12" x14ac:dyDescent="0.2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1"/>
    </row>
    <row r="5675" spans="1:12" x14ac:dyDescent="0.2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1"/>
    </row>
    <row r="5676" spans="1:12" x14ac:dyDescent="0.2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1"/>
    </row>
    <row r="5677" spans="1:12" x14ac:dyDescent="0.2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1"/>
    </row>
    <row r="5678" spans="1:12" x14ac:dyDescent="0.2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1"/>
    </row>
    <row r="5679" spans="1:12" x14ac:dyDescent="0.2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1"/>
    </row>
    <row r="5680" spans="1:12" x14ac:dyDescent="0.2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1"/>
    </row>
    <row r="5681" spans="1:12" x14ac:dyDescent="0.2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1"/>
    </row>
    <row r="5682" spans="1:12" x14ac:dyDescent="0.2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1"/>
    </row>
    <row r="5683" spans="1:12" x14ac:dyDescent="0.2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1"/>
    </row>
    <row r="5684" spans="1:12" x14ac:dyDescent="0.2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1"/>
    </row>
    <row r="5685" spans="1:12" x14ac:dyDescent="0.2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1"/>
    </row>
    <row r="5686" spans="1:12" x14ac:dyDescent="0.2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1"/>
    </row>
    <row r="5687" spans="1:12" x14ac:dyDescent="0.2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1"/>
    </row>
    <row r="5688" spans="1:12" x14ac:dyDescent="0.2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1"/>
    </row>
    <row r="5689" spans="1:12" x14ac:dyDescent="0.2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1"/>
    </row>
    <row r="5690" spans="1:12" x14ac:dyDescent="0.2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1"/>
    </row>
    <row r="5691" spans="1:12" x14ac:dyDescent="0.2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1"/>
    </row>
    <row r="5692" spans="1:12" x14ac:dyDescent="0.2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1"/>
    </row>
    <row r="5693" spans="1:12" x14ac:dyDescent="0.2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1"/>
    </row>
    <row r="5694" spans="1:12" x14ac:dyDescent="0.2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1"/>
    </row>
    <row r="5695" spans="1:12" x14ac:dyDescent="0.2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1"/>
    </row>
    <row r="5696" spans="1:12" x14ac:dyDescent="0.2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1"/>
    </row>
    <row r="5697" spans="1:12" x14ac:dyDescent="0.2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1"/>
    </row>
    <row r="5698" spans="1:12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1"/>
    </row>
    <row r="5699" spans="1:12" x14ac:dyDescent="0.2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1"/>
    </row>
    <row r="5700" spans="1:12" x14ac:dyDescent="0.2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1"/>
    </row>
    <row r="5701" spans="1:12" x14ac:dyDescent="0.2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1"/>
    </row>
    <row r="5702" spans="1:12" x14ac:dyDescent="0.2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1"/>
    </row>
    <row r="5703" spans="1:12" x14ac:dyDescent="0.2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1"/>
    </row>
    <row r="5704" spans="1:12" x14ac:dyDescent="0.2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1"/>
    </row>
    <row r="5705" spans="1:12" x14ac:dyDescent="0.2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1"/>
    </row>
    <row r="5706" spans="1:12" x14ac:dyDescent="0.2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1"/>
    </row>
    <row r="5707" spans="1:12" x14ac:dyDescent="0.2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1"/>
    </row>
    <row r="5708" spans="1:12" x14ac:dyDescent="0.2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1"/>
    </row>
    <row r="5709" spans="1:12" x14ac:dyDescent="0.2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1"/>
    </row>
    <row r="5710" spans="1:12" x14ac:dyDescent="0.2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1"/>
    </row>
    <row r="5711" spans="1:12" x14ac:dyDescent="0.2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1"/>
    </row>
    <row r="5712" spans="1:12" x14ac:dyDescent="0.2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1"/>
    </row>
    <row r="5713" spans="1:12" x14ac:dyDescent="0.2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1"/>
    </row>
    <row r="5714" spans="1:12" x14ac:dyDescent="0.2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1"/>
    </row>
    <row r="5715" spans="1:12" x14ac:dyDescent="0.2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1"/>
    </row>
    <row r="5716" spans="1:12" x14ac:dyDescent="0.2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1"/>
    </row>
    <row r="5717" spans="1:12" x14ac:dyDescent="0.2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1"/>
    </row>
    <row r="5718" spans="1:12" x14ac:dyDescent="0.2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1"/>
    </row>
    <row r="5719" spans="1:12" x14ac:dyDescent="0.2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1"/>
    </row>
    <row r="5720" spans="1:12" x14ac:dyDescent="0.2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1"/>
    </row>
    <row r="5721" spans="1:12" x14ac:dyDescent="0.2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1"/>
    </row>
    <row r="5722" spans="1:12" x14ac:dyDescent="0.2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1"/>
    </row>
    <row r="5723" spans="1:12" x14ac:dyDescent="0.2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1"/>
    </row>
    <row r="5724" spans="1:12" x14ac:dyDescent="0.2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1"/>
    </row>
    <row r="5725" spans="1:12" x14ac:dyDescent="0.2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1"/>
    </row>
    <row r="5726" spans="1:12" x14ac:dyDescent="0.2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1"/>
    </row>
    <row r="5727" spans="1:12" x14ac:dyDescent="0.2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1"/>
    </row>
    <row r="5728" spans="1:12" x14ac:dyDescent="0.2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1"/>
    </row>
    <row r="5729" spans="1:12" x14ac:dyDescent="0.2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1"/>
    </row>
    <row r="5730" spans="1:12" x14ac:dyDescent="0.2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1"/>
    </row>
    <row r="5731" spans="1:12" x14ac:dyDescent="0.2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1"/>
    </row>
    <row r="5732" spans="1:12" x14ac:dyDescent="0.2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1"/>
    </row>
    <row r="5733" spans="1:12" x14ac:dyDescent="0.2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1"/>
    </row>
    <row r="5734" spans="1:12" x14ac:dyDescent="0.2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1"/>
    </row>
    <row r="5735" spans="1:12" x14ac:dyDescent="0.2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1"/>
    </row>
    <row r="5736" spans="1:12" x14ac:dyDescent="0.2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1"/>
    </row>
    <row r="5737" spans="1:12" x14ac:dyDescent="0.2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1"/>
    </row>
    <row r="5738" spans="1:12" x14ac:dyDescent="0.2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1"/>
    </row>
    <row r="5739" spans="1:12" x14ac:dyDescent="0.2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1"/>
    </row>
    <row r="5740" spans="1:12" x14ac:dyDescent="0.2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1"/>
    </row>
    <row r="5741" spans="1:12" x14ac:dyDescent="0.2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1"/>
    </row>
    <row r="5742" spans="1:12" x14ac:dyDescent="0.2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1"/>
    </row>
    <row r="5743" spans="1:12" x14ac:dyDescent="0.2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1"/>
    </row>
    <row r="5744" spans="1:12" x14ac:dyDescent="0.2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1"/>
    </row>
    <row r="5745" spans="1:12" x14ac:dyDescent="0.2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1"/>
    </row>
    <row r="5746" spans="1:12" x14ac:dyDescent="0.2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1"/>
    </row>
    <row r="5747" spans="1:12" x14ac:dyDescent="0.2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1"/>
    </row>
    <row r="5748" spans="1:12" x14ac:dyDescent="0.2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1"/>
    </row>
    <row r="5749" spans="1:12" x14ac:dyDescent="0.2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1"/>
    </row>
    <row r="5750" spans="1:12" x14ac:dyDescent="0.2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1"/>
    </row>
    <row r="5751" spans="1:12" x14ac:dyDescent="0.2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1"/>
    </row>
    <row r="5752" spans="1:12" x14ac:dyDescent="0.2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1"/>
    </row>
    <row r="5753" spans="1:12" x14ac:dyDescent="0.2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1"/>
    </row>
    <row r="5754" spans="1:12" x14ac:dyDescent="0.2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1"/>
    </row>
    <row r="5755" spans="1:12" x14ac:dyDescent="0.2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1"/>
    </row>
    <row r="5756" spans="1:12" x14ac:dyDescent="0.2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1"/>
    </row>
    <row r="5757" spans="1:12" x14ac:dyDescent="0.2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1"/>
    </row>
    <row r="5758" spans="1:12" x14ac:dyDescent="0.2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1"/>
    </row>
    <row r="5759" spans="1:12" x14ac:dyDescent="0.2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1"/>
    </row>
    <row r="5760" spans="1:12" x14ac:dyDescent="0.2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1"/>
    </row>
    <row r="5761" spans="1:12" x14ac:dyDescent="0.2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1"/>
    </row>
    <row r="5762" spans="1:12" x14ac:dyDescent="0.2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1"/>
    </row>
    <row r="5763" spans="1:12" x14ac:dyDescent="0.2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1"/>
    </row>
    <row r="5764" spans="1:12" x14ac:dyDescent="0.2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1"/>
    </row>
    <row r="5765" spans="1:12" x14ac:dyDescent="0.2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1"/>
    </row>
    <row r="5766" spans="1:12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1"/>
    </row>
    <row r="5767" spans="1:12" x14ac:dyDescent="0.2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1"/>
    </row>
    <row r="5768" spans="1:12" x14ac:dyDescent="0.2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1"/>
    </row>
    <row r="5769" spans="1:12" x14ac:dyDescent="0.2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1"/>
    </row>
    <row r="5770" spans="1:12" x14ac:dyDescent="0.2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1"/>
    </row>
    <row r="5771" spans="1:12" x14ac:dyDescent="0.2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1"/>
    </row>
    <row r="5772" spans="1:12" x14ac:dyDescent="0.2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1"/>
    </row>
    <row r="5773" spans="1:12" x14ac:dyDescent="0.2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1"/>
    </row>
    <row r="5774" spans="1:12" x14ac:dyDescent="0.2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1"/>
    </row>
    <row r="5775" spans="1:12" x14ac:dyDescent="0.2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1"/>
    </row>
    <row r="5776" spans="1:12" x14ac:dyDescent="0.2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1"/>
    </row>
    <row r="5777" spans="1:12" x14ac:dyDescent="0.2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1"/>
    </row>
    <row r="5778" spans="1:12" x14ac:dyDescent="0.2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1"/>
    </row>
    <row r="5779" spans="1:12" x14ac:dyDescent="0.2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1"/>
    </row>
    <row r="5780" spans="1:12" x14ac:dyDescent="0.2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1"/>
    </row>
    <row r="5781" spans="1:12" x14ac:dyDescent="0.2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1"/>
    </row>
    <row r="5782" spans="1:12" x14ac:dyDescent="0.2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1"/>
    </row>
    <row r="5783" spans="1:12" x14ac:dyDescent="0.2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1"/>
    </row>
    <row r="5784" spans="1:12" x14ac:dyDescent="0.2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1"/>
    </row>
    <row r="5785" spans="1:12" x14ac:dyDescent="0.2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1"/>
    </row>
    <row r="5786" spans="1:12" x14ac:dyDescent="0.2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1"/>
    </row>
    <row r="5787" spans="1:12" x14ac:dyDescent="0.2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1"/>
    </row>
    <row r="5788" spans="1:12" x14ac:dyDescent="0.2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1"/>
    </row>
    <row r="5789" spans="1:12" x14ac:dyDescent="0.2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1"/>
    </row>
    <row r="5790" spans="1:12" x14ac:dyDescent="0.2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1"/>
    </row>
    <row r="5791" spans="1:12" x14ac:dyDescent="0.2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1"/>
    </row>
    <row r="5792" spans="1:12" x14ac:dyDescent="0.2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1"/>
    </row>
    <row r="5793" spans="1:12" x14ac:dyDescent="0.2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1"/>
    </row>
    <row r="5794" spans="1:12" x14ac:dyDescent="0.2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1"/>
    </row>
    <row r="5795" spans="1:12" x14ac:dyDescent="0.2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1"/>
    </row>
    <row r="5796" spans="1:12" x14ac:dyDescent="0.2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1"/>
    </row>
    <row r="5797" spans="1:12" x14ac:dyDescent="0.2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1"/>
    </row>
    <row r="5798" spans="1:12" x14ac:dyDescent="0.2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1"/>
    </row>
    <row r="5799" spans="1:12" x14ac:dyDescent="0.2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1"/>
    </row>
    <row r="5800" spans="1:12" x14ac:dyDescent="0.2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1"/>
    </row>
    <row r="5801" spans="1:12" x14ac:dyDescent="0.2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1"/>
    </row>
    <row r="5802" spans="1:12" x14ac:dyDescent="0.2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1"/>
    </row>
    <row r="5803" spans="1:12" x14ac:dyDescent="0.2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1"/>
    </row>
    <row r="5804" spans="1:12" x14ac:dyDescent="0.2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1"/>
    </row>
    <row r="5805" spans="1:12" x14ac:dyDescent="0.2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1"/>
    </row>
    <row r="5806" spans="1:12" x14ac:dyDescent="0.2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1"/>
    </row>
    <row r="5807" spans="1:12" x14ac:dyDescent="0.2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1"/>
    </row>
    <row r="5808" spans="1:12" x14ac:dyDescent="0.2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1"/>
    </row>
    <row r="5809" spans="1:12" x14ac:dyDescent="0.2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1"/>
    </row>
    <row r="5810" spans="1:12" x14ac:dyDescent="0.2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1"/>
    </row>
    <row r="5811" spans="1:12" x14ac:dyDescent="0.2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1"/>
    </row>
    <row r="5812" spans="1:12" x14ac:dyDescent="0.2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1"/>
    </row>
    <row r="5813" spans="1:12" x14ac:dyDescent="0.2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1"/>
    </row>
    <row r="5814" spans="1:12" x14ac:dyDescent="0.2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1"/>
    </row>
    <row r="5815" spans="1:12" x14ac:dyDescent="0.2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1"/>
    </row>
    <row r="5816" spans="1:12" x14ac:dyDescent="0.2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1"/>
    </row>
    <row r="5817" spans="1:12" x14ac:dyDescent="0.2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1"/>
    </row>
    <row r="5818" spans="1:12" x14ac:dyDescent="0.2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1"/>
    </row>
    <row r="5819" spans="1:12" x14ac:dyDescent="0.2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1"/>
    </row>
    <row r="5820" spans="1:12" x14ac:dyDescent="0.2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1"/>
    </row>
    <row r="5821" spans="1:12" x14ac:dyDescent="0.2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1"/>
    </row>
    <row r="5822" spans="1:12" x14ac:dyDescent="0.2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1"/>
    </row>
    <row r="5823" spans="1:12" x14ac:dyDescent="0.2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1"/>
    </row>
    <row r="5824" spans="1:12" x14ac:dyDescent="0.2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1"/>
    </row>
    <row r="5825" spans="1:12" x14ac:dyDescent="0.2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1"/>
    </row>
    <row r="5826" spans="1:12" x14ac:dyDescent="0.2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1"/>
    </row>
    <row r="5827" spans="1:12" x14ac:dyDescent="0.2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1"/>
    </row>
    <row r="5828" spans="1:12" x14ac:dyDescent="0.2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1"/>
    </row>
    <row r="5829" spans="1:12" x14ac:dyDescent="0.2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1"/>
    </row>
    <row r="5830" spans="1:12" x14ac:dyDescent="0.2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1"/>
    </row>
    <row r="5831" spans="1:12" x14ac:dyDescent="0.2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1"/>
    </row>
    <row r="5832" spans="1:12" x14ac:dyDescent="0.2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1"/>
    </row>
    <row r="5833" spans="1:12" x14ac:dyDescent="0.2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1"/>
    </row>
    <row r="5834" spans="1:12" x14ac:dyDescent="0.2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1"/>
    </row>
    <row r="5835" spans="1:12" x14ac:dyDescent="0.2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1"/>
    </row>
    <row r="5836" spans="1:12" x14ac:dyDescent="0.2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1"/>
    </row>
    <row r="5837" spans="1:12" x14ac:dyDescent="0.2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1"/>
    </row>
    <row r="5838" spans="1:12" x14ac:dyDescent="0.2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1"/>
    </row>
    <row r="5839" spans="1:12" x14ac:dyDescent="0.2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1"/>
    </row>
    <row r="5840" spans="1:12" x14ac:dyDescent="0.2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1"/>
    </row>
    <row r="5841" spans="1:12" x14ac:dyDescent="0.2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1"/>
    </row>
    <row r="5842" spans="1:12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1"/>
    </row>
    <row r="5843" spans="1:12" x14ac:dyDescent="0.2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1"/>
    </row>
    <row r="5844" spans="1:12" x14ac:dyDescent="0.2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1"/>
    </row>
    <row r="5845" spans="1:12" x14ac:dyDescent="0.2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1"/>
    </row>
    <row r="5846" spans="1:12" x14ac:dyDescent="0.2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1"/>
    </row>
    <row r="5847" spans="1:12" x14ac:dyDescent="0.2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1"/>
    </row>
    <row r="5848" spans="1:12" x14ac:dyDescent="0.2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1"/>
    </row>
    <row r="5849" spans="1:12" x14ac:dyDescent="0.2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1"/>
    </row>
    <row r="5850" spans="1:12" x14ac:dyDescent="0.2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1"/>
    </row>
    <row r="5851" spans="1:12" x14ac:dyDescent="0.2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1"/>
    </row>
    <row r="5852" spans="1:12" x14ac:dyDescent="0.2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1"/>
    </row>
    <row r="5853" spans="1:12" x14ac:dyDescent="0.2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1"/>
    </row>
    <row r="5854" spans="1:12" x14ac:dyDescent="0.2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1"/>
    </row>
    <row r="5855" spans="1:12" x14ac:dyDescent="0.2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1"/>
    </row>
    <row r="5856" spans="1:12" x14ac:dyDescent="0.2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1"/>
    </row>
    <row r="5857" spans="1:12" x14ac:dyDescent="0.2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1"/>
    </row>
    <row r="5858" spans="1:12" x14ac:dyDescent="0.2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1"/>
    </row>
    <row r="5859" spans="1:12" x14ac:dyDescent="0.2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1"/>
    </row>
    <row r="5860" spans="1:12" x14ac:dyDescent="0.2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1"/>
    </row>
    <row r="5861" spans="1:12" x14ac:dyDescent="0.2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1"/>
    </row>
    <row r="5862" spans="1:12" x14ac:dyDescent="0.2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1"/>
    </row>
    <row r="5863" spans="1:12" x14ac:dyDescent="0.2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1"/>
    </row>
    <row r="5864" spans="1:12" x14ac:dyDescent="0.2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1"/>
    </row>
    <row r="5865" spans="1:12" x14ac:dyDescent="0.2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1"/>
    </row>
    <row r="5866" spans="1:12" x14ac:dyDescent="0.2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1"/>
    </row>
    <row r="5867" spans="1:12" x14ac:dyDescent="0.2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1"/>
    </row>
    <row r="5868" spans="1:12" x14ac:dyDescent="0.2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1"/>
    </row>
    <row r="5869" spans="1:12" x14ac:dyDescent="0.2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1"/>
    </row>
    <row r="5870" spans="1:12" x14ac:dyDescent="0.2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1"/>
    </row>
    <row r="5871" spans="1:12" x14ac:dyDescent="0.2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1"/>
    </row>
    <row r="5872" spans="1:12" x14ac:dyDescent="0.2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1"/>
    </row>
    <row r="5873" spans="1:12" x14ac:dyDescent="0.2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1"/>
    </row>
    <row r="5874" spans="1:12" x14ac:dyDescent="0.2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1"/>
    </row>
    <row r="5875" spans="1:12" x14ac:dyDescent="0.2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1"/>
    </row>
    <row r="5876" spans="1:12" x14ac:dyDescent="0.2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1"/>
    </row>
    <row r="5877" spans="1:12" x14ac:dyDescent="0.2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1"/>
    </row>
    <row r="5878" spans="1:12" x14ac:dyDescent="0.2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1"/>
    </row>
    <row r="5879" spans="1:12" x14ac:dyDescent="0.2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1"/>
    </row>
    <row r="5880" spans="1:12" x14ac:dyDescent="0.2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1"/>
    </row>
    <row r="5881" spans="1:12" x14ac:dyDescent="0.2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1"/>
    </row>
    <row r="5882" spans="1:12" x14ac:dyDescent="0.2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1"/>
    </row>
    <row r="5883" spans="1:12" x14ac:dyDescent="0.2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1"/>
    </row>
    <row r="5884" spans="1:12" x14ac:dyDescent="0.2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1"/>
    </row>
    <row r="5885" spans="1:12" x14ac:dyDescent="0.2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1"/>
    </row>
    <row r="5886" spans="1:12" x14ac:dyDescent="0.2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1"/>
    </row>
    <row r="5887" spans="1:12" x14ac:dyDescent="0.2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1"/>
    </row>
    <row r="5888" spans="1:12" x14ac:dyDescent="0.2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1"/>
    </row>
    <row r="5889" spans="1:12" x14ac:dyDescent="0.2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1"/>
    </row>
    <row r="5890" spans="1:12" x14ac:dyDescent="0.2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1"/>
    </row>
    <row r="5891" spans="1:12" x14ac:dyDescent="0.2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1"/>
    </row>
    <row r="5892" spans="1:12" x14ac:dyDescent="0.2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1"/>
    </row>
    <row r="5893" spans="1:12" x14ac:dyDescent="0.2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1"/>
    </row>
    <row r="5894" spans="1:12" x14ac:dyDescent="0.2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1"/>
    </row>
    <row r="5895" spans="1:12" x14ac:dyDescent="0.2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1"/>
    </row>
    <row r="5896" spans="1:12" x14ac:dyDescent="0.2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1"/>
    </row>
    <row r="5897" spans="1:12" x14ac:dyDescent="0.2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1"/>
    </row>
    <row r="5898" spans="1:12" x14ac:dyDescent="0.2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1"/>
    </row>
    <row r="5899" spans="1:12" x14ac:dyDescent="0.2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1"/>
    </row>
    <row r="5900" spans="1:12" x14ac:dyDescent="0.2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1"/>
    </row>
    <row r="5901" spans="1:12" x14ac:dyDescent="0.2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1"/>
    </row>
    <row r="5902" spans="1:12" x14ac:dyDescent="0.2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1"/>
    </row>
    <row r="5903" spans="1:12" x14ac:dyDescent="0.2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1"/>
    </row>
    <row r="5904" spans="1:12" x14ac:dyDescent="0.2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1"/>
    </row>
    <row r="5905" spans="1:12" x14ac:dyDescent="0.2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1"/>
    </row>
    <row r="5906" spans="1:12" x14ac:dyDescent="0.2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1"/>
    </row>
    <row r="5907" spans="1:12" x14ac:dyDescent="0.2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1"/>
    </row>
    <row r="5908" spans="1:12" x14ac:dyDescent="0.2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1"/>
    </row>
    <row r="5909" spans="1:12" x14ac:dyDescent="0.2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1"/>
    </row>
    <row r="5910" spans="1:12" x14ac:dyDescent="0.2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1"/>
    </row>
    <row r="5911" spans="1:12" x14ac:dyDescent="0.2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1"/>
    </row>
    <row r="5912" spans="1:12" x14ac:dyDescent="0.2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1"/>
    </row>
    <row r="5913" spans="1:12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1"/>
    </row>
    <row r="5914" spans="1:12" x14ac:dyDescent="0.2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1"/>
    </row>
    <row r="5915" spans="1:12" x14ac:dyDescent="0.2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1"/>
    </row>
    <row r="5916" spans="1:12" x14ac:dyDescent="0.2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1"/>
    </row>
    <row r="5917" spans="1:12" x14ac:dyDescent="0.2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1"/>
    </row>
    <row r="5918" spans="1:12" x14ac:dyDescent="0.2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1"/>
    </row>
    <row r="5919" spans="1:12" x14ac:dyDescent="0.2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1"/>
    </row>
    <row r="5920" spans="1:12" x14ac:dyDescent="0.2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1"/>
    </row>
    <row r="5921" spans="1:12" x14ac:dyDescent="0.2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1"/>
    </row>
    <row r="5922" spans="1:12" x14ac:dyDescent="0.2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1"/>
    </row>
    <row r="5923" spans="1:12" x14ac:dyDescent="0.2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1"/>
    </row>
    <row r="5924" spans="1:12" x14ac:dyDescent="0.2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1"/>
    </row>
    <row r="5925" spans="1:12" x14ac:dyDescent="0.2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1"/>
    </row>
    <row r="5926" spans="1:12" x14ac:dyDescent="0.2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1"/>
    </row>
    <row r="5927" spans="1:12" x14ac:dyDescent="0.2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1"/>
    </row>
    <row r="5928" spans="1:12" x14ac:dyDescent="0.2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1"/>
    </row>
    <row r="5929" spans="1:12" x14ac:dyDescent="0.2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1"/>
    </row>
    <row r="5930" spans="1:12" x14ac:dyDescent="0.2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1"/>
    </row>
    <row r="5931" spans="1:12" x14ac:dyDescent="0.2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1"/>
    </row>
    <row r="5932" spans="1:12" x14ac:dyDescent="0.2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1"/>
    </row>
    <row r="5933" spans="1:12" x14ac:dyDescent="0.2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1"/>
    </row>
    <row r="5934" spans="1:12" x14ac:dyDescent="0.2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1"/>
    </row>
    <row r="5935" spans="1:12" x14ac:dyDescent="0.2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1"/>
    </row>
    <row r="5936" spans="1:12" x14ac:dyDescent="0.2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1"/>
    </row>
    <row r="5937" spans="1:12" x14ac:dyDescent="0.2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1"/>
    </row>
    <row r="5938" spans="1:12" x14ac:dyDescent="0.2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1"/>
    </row>
    <row r="5939" spans="1:12" x14ac:dyDescent="0.2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1"/>
    </row>
    <row r="5940" spans="1:12" x14ac:dyDescent="0.2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1"/>
    </row>
    <row r="5941" spans="1:12" x14ac:dyDescent="0.2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1"/>
    </row>
    <row r="5942" spans="1:12" x14ac:dyDescent="0.2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1"/>
    </row>
    <row r="5943" spans="1:12" x14ac:dyDescent="0.2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1"/>
    </row>
    <row r="5944" spans="1:12" x14ac:dyDescent="0.2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1"/>
    </row>
    <row r="5945" spans="1:12" x14ac:dyDescent="0.2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1"/>
    </row>
    <row r="5946" spans="1:12" x14ac:dyDescent="0.2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1"/>
    </row>
    <row r="5947" spans="1:12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1"/>
    </row>
    <row r="5948" spans="1:12" x14ac:dyDescent="0.2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1"/>
    </row>
    <row r="5949" spans="1:12" x14ac:dyDescent="0.2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1"/>
    </row>
    <row r="5950" spans="1:12" x14ac:dyDescent="0.2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1"/>
    </row>
    <row r="5951" spans="1:12" x14ac:dyDescent="0.2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1"/>
    </row>
    <row r="5952" spans="1:12" x14ac:dyDescent="0.2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1"/>
    </row>
    <row r="5953" spans="1:12" x14ac:dyDescent="0.2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1"/>
    </row>
    <row r="5954" spans="1:12" x14ac:dyDescent="0.2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1"/>
    </row>
    <row r="5955" spans="1:12" x14ac:dyDescent="0.2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1"/>
    </row>
    <row r="5956" spans="1:12" x14ac:dyDescent="0.2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1"/>
    </row>
    <row r="5957" spans="1:12" x14ac:dyDescent="0.2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1"/>
    </row>
    <row r="5958" spans="1:12" x14ac:dyDescent="0.2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1"/>
    </row>
    <row r="5959" spans="1:12" x14ac:dyDescent="0.2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1"/>
    </row>
    <row r="5960" spans="1:12" x14ac:dyDescent="0.2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1"/>
    </row>
    <row r="5961" spans="1:12" x14ac:dyDescent="0.2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1"/>
    </row>
    <row r="5962" spans="1:12" x14ac:dyDescent="0.2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1"/>
    </row>
    <row r="5963" spans="1:12" x14ac:dyDescent="0.2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1"/>
    </row>
    <row r="5964" spans="1:12" x14ac:dyDescent="0.2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1"/>
    </row>
    <row r="5965" spans="1:12" x14ac:dyDescent="0.2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1"/>
    </row>
    <row r="5966" spans="1:12" x14ac:dyDescent="0.2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1"/>
    </row>
    <row r="5967" spans="1:12" x14ac:dyDescent="0.2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1"/>
    </row>
    <row r="5968" spans="1:12" x14ac:dyDescent="0.2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1"/>
    </row>
    <row r="5969" spans="1:12" x14ac:dyDescent="0.2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1"/>
    </row>
    <row r="5970" spans="1:12" x14ac:dyDescent="0.2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1"/>
    </row>
    <row r="5971" spans="1:12" x14ac:dyDescent="0.2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1"/>
    </row>
    <row r="5972" spans="1:12" x14ac:dyDescent="0.2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1"/>
    </row>
    <row r="5973" spans="1:12" x14ac:dyDescent="0.2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1"/>
    </row>
    <row r="5974" spans="1:12" x14ac:dyDescent="0.2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1"/>
    </row>
    <row r="5975" spans="1:12" x14ac:dyDescent="0.2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1"/>
    </row>
    <row r="5976" spans="1:12" x14ac:dyDescent="0.2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1"/>
    </row>
    <row r="5977" spans="1:12" x14ac:dyDescent="0.2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1"/>
    </row>
    <row r="5978" spans="1:12" x14ac:dyDescent="0.2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1"/>
    </row>
    <row r="5979" spans="1:12" x14ac:dyDescent="0.2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1"/>
    </row>
    <row r="5980" spans="1:12" x14ac:dyDescent="0.2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1"/>
    </row>
    <row r="5981" spans="1:12" x14ac:dyDescent="0.2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1"/>
    </row>
    <row r="5982" spans="1:12" x14ac:dyDescent="0.2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1"/>
    </row>
    <row r="5983" spans="1:12" x14ac:dyDescent="0.2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1"/>
    </row>
    <row r="5984" spans="1:12" x14ac:dyDescent="0.2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1"/>
    </row>
    <row r="5985" spans="1:12" x14ac:dyDescent="0.2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1"/>
    </row>
    <row r="5986" spans="1:12" x14ac:dyDescent="0.2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1"/>
    </row>
    <row r="5987" spans="1:12" x14ac:dyDescent="0.2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1"/>
    </row>
    <row r="5988" spans="1:12" x14ac:dyDescent="0.2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1"/>
    </row>
    <row r="5989" spans="1:12" x14ac:dyDescent="0.2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1"/>
    </row>
    <row r="5990" spans="1:12" x14ac:dyDescent="0.2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1"/>
    </row>
    <row r="5991" spans="1:12" x14ac:dyDescent="0.2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1"/>
    </row>
    <row r="5992" spans="1:12" x14ac:dyDescent="0.2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1"/>
    </row>
    <row r="5993" spans="1:12" x14ac:dyDescent="0.2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1"/>
    </row>
    <row r="5994" spans="1:12" x14ac:dyDescent="0.2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1"/>
    </row>
    <row r="5995" spans="1:12" x14ac:dyDescent="0.2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1"/>
    </row>
    <row r="5996" spans="1:12" x14ac:dyDescent="0.2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1"/>
    </row>
    <row r="5997" spans="1:12" x14ac:dyDescent="0.2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1"/>
    </row>
    <row r="5998" spans="1:12" x14ac:dyDescent="0.2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1"/>
    </row>
    <row r="5999" spans="1:12" x14ac:dyDescent="0.2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1"/>
    </row>
    <row r="6000" spans="1:12" x14ac:dyDescent="0.2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1"/>
    </row>
    <row r="6001" spans="1:12" x14ac:dyDescent="0.2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1"/>
    </row>
    <row r="6002" spans="1:12" x14ac:dyDescent="0.2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1"/>
    </row>
    <row r="6003" spans="1:12" x14ac:dyDescent="0.2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1"/>
    </row>
    <row r="6004" spans="1:12" x14ac:dyDescent="0.2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1"/>
    </row>
    <row r="6005" spans="1:12" x14ac:dyDescent="0.2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1"/>
    </row>
    <row r="6006" spans="1:12" x14ac:dyDescent="0.2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1"/>
    </row>
    <row r="6007" spans="1:12" x14ac:dyDescent="0.2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1"/>
    </row>
    <row r="6008" spans="1:12" x14ac:dyDescent="0.2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1"/>
    </row>
    <row r="6009" spans="1:12" x14ac:dyDescent="0.2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1"/>
    </row>
    <row r="6010" spans="1:12" x14ac:dyDescent="0.2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1"/>
    </row>
    <row r="6011" spans="1:12" x14ac:dyDescent="0.2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1"/>
    </row>
    <row r="6012" spans="1:12" x14ac:dyDescent="0.2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1"/>
    </row>
    <row r="6013" spans="1:12" x14ac:dyDescent="0.2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1"/>
    </row>
    <row r="6014" spans="1:12" x14ac:dyDescent="0.2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1"/>
    </row>
    <row r="6015" spans="1:12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1"/>
    </row>
    <row r="6016" spans="1:12" x14ac:dyDescent="0.2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1"/>
    </row>
    <row r="6017" spans="1:12" x14ac:dyDescent="0.2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1"/>
    </row>
    <row r="6018" spans="1:12" x14ac:dyDescent="0.2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1"/>
    </row>
    <row r="6019" spans="1:12" x14ac:dyDescent="0.2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1"/>
    </row>
    <row r="6020" spans="1:12" x14ac:dyDescent="0.2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1"/>
    </row>
    <row r="6021" spans="1:12" x14ac:dyDescent="0.2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1"/>
    </row>
    <row r="6022" spans="1:12" x14ac:dyDescent="0.2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1"/>
    </row>
    <row r="6023" spans="1:12" x14ac:dyDescent="0.2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1"/>
    </row>
    <row r="6024" spans="1:12" x14ac:dyDescent="0.2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1"/>
    </row>
    <row r="6025" spans="1:12" x14ac:dyDescent="0.2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1"/>
    </row>
    <row r="6026" spans="1:12" x14ac:dyDescent="0.2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1"/>
    </row>
    <row r="6027" spans="1:12" x14ac:dyDescent="0.2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1"/>
    </row>
    <row r="6028" spans="1:12" x14ac:dyDescent="0.2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1"/>
    </row>
    <row r="6029" spans="1:12" x14ac:dyDescent="0.2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1"/>
    </row>
    <row r="6030" spans="1:12" x14ac:dyDescent="0.2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1"/>
    </row>
    <row r="6031" spans="1:12" x14ac:dyDescent="0.2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1"/>
    </row>
    <row r="6032" spans="1:12" x14ac:dyDescent="0.2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1"/>
    </row>
    <row r="6033" spans="1:12" x14ac:dyDescent="0.2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1"/>
    </row>
    <row r="6034" spans="1:12" x14ac:dyDescent="0.2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1"/>
    </row>
    <row r="6035" spans="1:12" x14ac:dyDescent="0.2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1"/>
    </row>
    <row r="6036" spans="1:12" x14ac:dyDescent="0.2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1"/>
    </row>
    <row r="6037" spans="1:12" x14ac:dyDescent="0.2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1"/>
    </row>
    <row r="6038" spans="1:12" x14ac:dyDescent="0.2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1"/>
    </row>
    <row r="6039" spans="1:12" x14ac:dyDescent="0.2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1"/>
    </row>
    <row r="6040" spans="1:12" x14ac:dyDescent="0.2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1"/>
    </row>
    <row r="6041" spans="1:12" x14ac:dyDescent="0.2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1"/>
    </row>
    <row r="6042" spans="1:12" x14ac:dyDescent="0.2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1"/>
    </row>
    <row r="6043" spans="1:12" x14ac:dyDescent="0.2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1"/>
    </row>
    <row r="6044" spans="1:12" x14ac:dyDescent="0.2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1"/>
    </row>
    <row r="6045" spans="1:12" x14ac:dyDescent="0.2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1"/>
    </row>
    <row r="6046" spans="1:12" x14ac:dyDescent="0.2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1"/>
    </row>
    <row r="6047" spans="1:12" x14ac:dyDescent="0.2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1"/>
    </row>
    <row r="6048" spans="1:12" x14ac:dyDescent="0.2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1"/>
    </row>
    <row r="6049" spans="1:12" x14ac:dyDescent="0.2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1"/>
    </row>
    <row r="6050" spans="1:12" x14ac:dyDescent="0.2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1"/>
    </row>
    <row r="6051" spans="1:12" x14ac:dyDescent="0.2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1"/>
    </row>
    <row r="6052" spans="1:12" x14ac:dyDescent="0.2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1"/>
    </row>
    <row r="6053" spans="1:12" x14ac:dyDescent="0.2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1"/>
    </row>
    <row r="6054" spans="1:12" x14ac:dyDescent="0.2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1"/>
    </row>
    <row r="6055" spans="1:12" x14ac:dyDescent="0.2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1"/>
    </row>
    <row r="6056" spans="1:12" x14ac:dyDescent="0.2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1"/>
    </row>
    <row r="6057" spans="1:12" x14ac:dyDescent="0.2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1"/>
    </row>
    <row r="6058" spans="1:12" x14ac:dyDescent="0.2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1"/>
    </row>
    <row r="6059" spans="1:12" x14ac:dyDescent="0.2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1"/>
    </row>
    <row r="6060" spans="1:12" x14ac:dyDescent="0.2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1"/>
    </row>
    <row r="6061" spans="1:12" x14ac:dyDescent="0.2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1"/>
    </row>
    <row r="6062" spans="1:12" x14ac:dyDescent="0.2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1"/>
    </row>
    <row r="6063" spans="1:12" x14ac:dyDescent="0.2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1"/>
    </row>
    <row r="6064" spans="1:12" x14ac:dyDescent="0.2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1"/>
    </row>
    <row r="6065" spans="1:12" x14ac:dyDescent="0.2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1"/>
    </row>
    <row r="6066" spans="1:12" x14ac:dyDescent="0.2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1"/>
    </row>
    <row r="6067" spans="1:12" x14ac:dyDescent="0.2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1"/>
    </row>
    <row r="6068" spans="1:12" x14ac:dyDescent="0.2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1"/>
    </row>
    <row r="6069" spans="1:12" x14ac:dyDescent="0.2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1"/>
    </row>
    <row r="6070" spans="1:12" x14ac:dyDescent="0.2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1"/>
    </row>
    <row r="6071" spans="1:12" x14ac:dyDescent="0.2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1"/>
    </row>
    <row r="6072" spans="1:12" x14ac:dyDescent="0.2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1"/>
    </row>
    <row r="6073" spans="1:12" x14ac:dyDescent="0.2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1"/>
    </row>
    <row r="6074" spans="1:12" x14ac:dyDescent="0.2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1"/>
    </row>
    <row r="6075" spans="1:12" x14ac:dyDescent="0.2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1"/>
    </row>
    <row r="6076" spans="1:12" x14ac:dyDescent="0.2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1"/>
    </row>
    <row r="6077" spans="1:12" x14ac:dyDescent="0.2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1"/>
    </row>
    <row r="6078" spans="1:12" x14ac:dyDescent="0.2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1"/>
    </row>
    <row r="6079" spans="1:12" x14ac:dyDescent="0.2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1"/>
    </row>
    <row r="6080" spans="1:12" x14ac:dyDescent="0.2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1"/>
    </row>
    <row r="6081" spans="1:12" x14ac:dyDescent="0.2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1"/>
    </row>
    <row r="6082" spans="1:12" x14ac:dyDescent="0.2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1"/>
    </row>
    <row r="6083" spans="1:12" x14ac:dyDescent="0.2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1"/>
    </row>
    <row r="6084" spans="1:12" x14ac:dyDescent="0.2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1"/>
    </row>
    <row r="6085" spans="1:12" x14ac:dyDescent="0.2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1"/>
    </row>
    <row r="6086" spans="1:12" x14ac:dyDescent="0.2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1"/>
    </row>
    <row r="6087" spans="1:12" x14ac:dyDescent="0.2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1"/>
    </row>
    <row r="6088" spans="1:12" x14ac:dyDescent="0.2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1"/>
    </row>
    <row r="6089" spans="1:12" x14ac:dyDescent="0.2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1"/>
    </row>
    <row r="6090" spans="1:12" x14ac:dyDescent="0.2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1"/>
    </row>
    <row r="6091" spans="1:12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1"/>
    </row>
    <row r="6092" spans="1:12" x14ac:dyDescent="0.2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1"/>
    </row>
    <row r="6093" spans="1:12" x14ac:dyDescent="0.2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1"/>
    </row>
    <row r="6094" spans="1:12" x14ac:dyDescent="0.2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1"/>
    </row>
    <row r="6095" spans="1:12" x14ac:dyDescent="0.2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1"/>
    </row>
    <row r="6096" spans="1:12" x14ac:dyDescent="0.2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1"/>
    </row>
    <row r="6097" spans="1:12" x14ac:dyDescent="0.2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1"/>
    </row>
    <row r="6098" spans="1:12" x14ac:dyDescent="0.2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1"/>
    </row>
    <row r="6099" spans="1:12" x14ac:dyDescent="0.2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1"/>
    </row>
    <row r="6100" spans="1:12" x14ac:dyDescent="0.2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1"/>
    </row>
    <row r="6101" spans="1:12" x14ac:dyDescent="0.2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1"/>
    </row>
    <row r="6102" spans="1:12" x14ac:dyDescent="0.2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1"/>
    </row>
    <row r="6103" spans="1:12" x14ac:dyDescent="0.2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1"/>
    </row>
    <row r="6104" spans="1:12" x14ac:dyDescent="0.2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1"/>
    </row>
    <row r="6105" spans="1:12" x14ac:dyDescent="0.2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1"/>
    </row>
    <row r="6106" spans="1:12" x14ac:dyDescent="0.2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1"/>
    </row>
    <row r="6107" spans="1:12" x14ac:dyDescent="0.2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1"/>
    </row>
    <row r="6108" spans="1:12" x14ac:dyDescent="0.2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1"/>
    </row>
    <row r="6109" spans="1:12" x14ac:dyDescent="0.2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1"/>
    </row>
    <row r="6110" spans="1:12" x14ac:dyDescent="0.2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1"/>
    </row>
    <row r="6111" spans="1:12" x14ac:dyDescent="0.2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1"/>
    </row>
    <row r="6112" spans="1:12" x14ac:dyDescent="0.2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1"/>
    </row>
    <row r="6113" spans="1:12" x14ac:dyDescent="0.2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1"/>
    </row>
    <row r="6114" spans="1:12" x14ac:dyDescent="0.2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1"/>
    </row>
    <row r="6115" spans="1:12" x14ac:dyDescent="0.2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1"/>
    </row>
    <row r="6116" spans="1:12" x14ac:dyDescent="0.2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1"/>
    </row>
    <row r="6117" spans="1:12" x14ac:dyDescent="0.2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1"/>
    </row>
    <row r="6118" spans="1:12" x14ac:dyDescent="0.2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1"/>
    </row>
    <row r="6119" spans="1:12" x14ac:dyDescent="0.2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1"/>
    </row>
    <row r="6120" spans="1:12" x14ac:dyDescent="0.2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1"/>
    </row>
    <row r="6121" spans="1:12" x14ac:dyDescent="0.2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1"/>
    </row>
    <row r="6122" spans="1:12" x14ac:dyDescent="0.2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1"/>
    </row>
    <row r="6123" spans="1:12" x14ac:dyDescent="0.2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1"/>
    </row>
    <row r="6124" spans="1:12" x14ac:dyDescent="0.2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1"/>
    </row>
    <row r="6125" spans="1:12" x14ac:dyDescent="0.2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1"/>
    </row>
    <row r="6126" spans="1:12" x14ac:dyDescent="0.2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1"/>
    </row>
    <row r="6127" spans="1:12" x14ac:dyDescent="0.2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1"/>
    </row>
    <row r="6128" spans="1:12" x14ac:dyDescent="0.2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1"/>
    </row>
    <row r="6129" spans="1:12" x14ac:dyDescent="0.2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1"/>
    </row>
    <row r="6130" spans="1:12" x14ac:dyDescent="0.2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1"/>
    </row>
    <row r="6131" spans="1:12" x14ac:dyDescent="0.2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1"/>
    </row>
    <row r="6132" spans="1:12" x14ac:dyDescent="0.2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1"/>
    </row>
    <row r="6133" spans="1:12" x14ac:dyDescent="0.2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1"/>
    </row>
    <row r="6134" spans="1:12" x14ac:dyDescent="0.2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1"/>
    </row>
    <row r="6135" spans="1:12" x14ac:dyDescent="0.2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1"/>
    </row>
    <row r="6136" spans="1:12" x14ac:dyDescent="0.2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1"/>
    </row>
    <row r="6137" spans="1:12" x14ac:dyDescent="0.2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1"/>
    </row>
    <row r="6138" spans="1:12" x14ac:dyDescent="0.2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1"/>
    </row>
    <row r="6139" spans="1:12" x14ac:dyDescent="0.2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1"/>
    </row>
    <row r="6140" spans="1:12" x14ac:dyDescent="0.2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1"/>
    </row>
    <row r="6141" spans="1:12" x14ac:dyDescent="0.2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1"/>
    </row>
    <row r="6142" spans="1:12" x14ac:dyDescent="0.2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1"/>
    </row>
    <row r="6143" spans="1:12" x14ac:dyDescent="0.2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1"/>
    </row>
    <row r="6144" spans="1:12" x14ac:dyDescent="0.2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1"/>
    </row>
    <row r="6145" spans="1:12" x14ac:dyDescent="0.2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1"/>
    </row>
    <row r="6146" spans="1:12" x14ac:dyDescent="0.2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1"/>
    </row>
    <row r="6147" spans="1:12" x14ac:dyDescent="0.2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1"/>
    </row>
    <row r="6148" spans="1:12" x14ac:dyDescent="0.2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1"/>
    </row>
    <row r="6149" spans="1:12" x14ac:dyDescent="0.2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1"/>
    </row>
    <row r="6150" spans="1:12" x14ac:dyDescent="0.2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1"/>
    </row>
    <row r="6151" spans="1:12" x14ac:dyDescent="0.2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1"/>
    </row>
    <row r="6152" spans="1:12" x14ac:dyDescent="0.2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1"/>
    </row>
    <row r="6153" spans="1:12" x14ac:dyDescent="0.2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1"/>
    </row>
    <row r="6154" spans="1:12" x14ac:dyDescent="0.2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1"/>
    </row>
    <row r="6155" spans="1:12" x14ac:dyDescent="0.2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1"/>
    </row>
    <row r="6156" spans="1:12" x14ac:dyDescent="0.2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1"/>
    </row>
    <row r="6157" spans="1:12" x14ac:dyDescent="0.2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1"/>
    </row>
    <row r="6158" spans="1:12" x14ac:dyDescent="0.2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1"/>
    </row>
    <row r="6159" spans="1:12" x14ac:dyDescent="0.2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1"/>
    </row>
    <row r="6160" spans="1:12" x14ac:dyDescent="0.2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1"/>
    </row>
    <row r="6161" spans="1:12" x14ac:dyDescent="0.2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1"/>
    </row>
    <row r="6162" spans="1:12" x14ac:dyDescent="0.2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1"/>
    </row>
    <row r="6163" spans="1:12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1"/>
    </row>
    <row r="6164" spans="1:12" x14ac:dyDescent="0.2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1"/>
    </row>
    <row r="6165" spans="1:12" x14ac:dyDescent="0.2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1"/>
    </row>
    <row r="6166" spans="1:12" x14ac:dyDescent="0.2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1"/>
    </row>
    <row r="6167" spans="1:12" x14ac:dyDescent="0.2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1"/>
    </row>
    <row r="6168" spans="1:12" x14ac:dyDescent="0.2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1"/>
    </row>
    <row r="6169" spans="1:12" x14ac:dyDescent="0.2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1"/>
    </row>
    <row r="6170" spans="1:12" x14ac:dyDescent="0.2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1"/>
    </row>
    <row r="6171" spans="1:12" x14ac:dyDescent="0.2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1"/>
    </row>
    <row r="6172" spans="1:12" x14ac:dyDescent="0.2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1"/>
    </row>
    <row r="6173" spans="1:12" x14ac:dyDescent="0.2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1"/>
    </row>
    <row r="6174" spans="1:12" x14ac:dyDescent="0.2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1"/>
    </row>
    <row r="6175" spans="1:12" x14ac:dyDescent="0.2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1"/>
    </row>
    <row r="6176" spans="1:12" x14ac:dyDescent="0.2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1"/>
    </row>
    <row r="6177" spans="1:12" x14ac:dyDescent="0.2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1"/>
    </row>
    <row r="6178" spans="1:12" x14ac:dyDescent="0.2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1"/>
    </row>
    <row r="6179" spans="1:12" x14ac:dyDescent="0.2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1"/>
    </row>
    <row r="6180" spans="1:12" x14ac:dyDescent="0.2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1"/>
    </row>
    <row r="6181" spans="1:12" x14ac:dyDescent="0.2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1"/>
    </row>
    <row r="6182" spans="1:12" x14ac:dyDescent="0.2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1"/>
    </row>
    <row r="6183" spans="1:12" x14ac:dyDescent="0.2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1"/>
    </row>
    <row r="6184" spans="1:12" x14ac:dyDescent="0.2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1"/>
    </row>
    <row r="6185" spans="1:12" x14ac:dyDescent="0.2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1"/>
    </row>
    <row r="6186" spans="1:12" x14ac:dyDescent="0.2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1"/>
    </row>
    <row r="6187" spans="1:12" x14ac:dyDescent="0.2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1"/>
    </row>
    <row r="6188" spans="1:12" x14ac:dyDescent="0.2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1"/>
    </row>
    <row r="6189" spans="1:12" x14ac:dyDescent="0.2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1"/>
    </row>
    <row r="6190" spans="1:12" x14ac:dyDescent="0.2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1"/>
    </row>
    <row r="6191" spans="1:12" x14ac:dyDescent="0.2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1"/>
    </row>
    <row r="6192" spans="1:12" x14ac:dyDescent="0.2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1"/>
    </row>
    <row r="6193" spans="1:12" x14ac:dyDescent="0.2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1"/>
    </row>
    <row r="6194" spans="1:12" x14ac:dyDescent="0.2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1"/>
    </row>
    <row r="6195" spans="1:12" x14ac:dyDescent="0.2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1"/>
    </row>
    <row r="6196" spans="1:12" x14ac:dyDescent="0.2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1"/>
    </row>
    <row r="6197" spans="1:12" x14ac:dyDescent="0.2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1"/>
    </row>
    <row r="6198" spans="1:12" x14ac:dyDescent="0.2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1"/>
    </row>
    <row r="6199" spans="1:12" x14ac:dyDescent="0.2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1"/>
    </row>
    <row r="6200" spans="1:12" x14ac:dyDescent="0.2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1"/>
    </row>
    <row r="6201" spans="1:12" x14ac:dyDescent="0.2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1"/>
    </row>
    <row r="6202" spans="1:12" x14ac:dyDescent="0.2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1"/>
    </row>
    <row r="6203" spans="1:12" x14ac:dyDescent="0.2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1"/>
    </row>
    <row r="6204" spans="1:12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1"/>
    </row>
    <row r="6205" spans="1:12" x14ac:dyDescent="0.2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1"/>
    </row>
    <row r="6206" spans="1:12" x14ac:dyDescent="0.2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1"/>
    </row>
    <row r="6207" spans="1:12" x14ac:dyDescent="0.2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1"/>
    </row>
    <row r="6208" spans="1:12" x14ac:dyDescent="0.2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1"/>
    </row>
    <row r="6209" spans="1:12" x14ac:dyDescent="0.2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1"/>
    </row>
    <row r="6210" spans="1:12" x14ac:dyDescent="0.2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1"/>
    </row>
    <row r="6211" spans="1:12" x14ac:dyDescent="0.2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1"/>
    </row>
    <row r="6212" spans="1:12" x14ac:dyDescent="0.2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1"/>
    </row>
    <row r="6213" spans="1:12" x14ac:dyDescent="0.2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1"/>
    </row>
    <row r="6214" spans="1:12" x14ac:dyDescent="0.2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1"/>
    </row>
    <row r="6215" spans="1:12" x14ac:dyDescent="0.2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1"/>
    </row>
    <row r="6216" spans="1:12" x14ac:dyDescent="0.2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1"/>
    </row>
    <row r="6217" spans="1:12" x14ac:dyDescent="0.2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1"/>
    </row>
    <row r="6218" spans="1:12" x14ac:dyDescent="0.2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1"/>
    </row>
    <row r="6219" spans="1:12" x14ac:dyDescent="0.2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1"/>
    </row>
    <row r="6220" spans="1:12" x14ac:dyDescent="0.2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1"/>
    </row>
    <row r="6221" spans="1:12" x14ac:dyDescent="0.2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1"/>
    </row>
    <row r="6222" spans="1:12" x14ac:dyDescent="0.2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1"/>
    </row>
    <row r="6223" spans="1:12" x14ac:dyDescent="0.2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1"/>
    </row>
    <row r="6224" spans="1:12" x14ac:dyDescent="0.2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1"/>
    </row>
    <row r="6225" spans="1:12" x14ac:dyDescent="0.2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1"/>
    </row>
    <row r="6226" spans="1:12" x14ac:dyDescent="0.2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1"/>
    </row>
    <row r="6227" spans="1:12" x14ac:dyDescent="0.2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1"/>
    </row>
    <row r="6228" spans="1:12" x14ac:dyDescent="0.2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1"/>
    </row>
    <row r="6229" spans="1:12" x14ac:dyDescent="0.2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1"/>
    </row>
    <row r="6230" spans="1:12" x14ac:dyDescent="0.2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1"/>
    </row>
    <row r="6231" spans="1:12" x14ac:dyDescent="0.2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1"/>
    </row>
    <row r="6232" spans="1:12" x14ac:dyDescent="0.2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1"/>
    </row>
    <row r="6233" spans="1:12" x14ac:dyDescent="0.2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1"/>
    </row>
    <row r="6234" spans="1:12" x14ac:dyDescent="0.2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1"/>
    </row>
    <row r="6235" spans="1:12" x14ac:dyDescent="0.2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1"/>
    </row>
    <row r="6236" spans="1:12" x14ac:dyDescent="0.2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1"/>
    </row>
    <row r="6237" spans="1:12" x14ac:dyDescent="0.2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1"/>
    </row>
    <row r="6238" spans="1:12" x14ac:dyDescent="0.2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1"/>
    </row>
    <row r="6239" spans="1:12" x14ac:dyDescent="0.2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1"/>
    </row>
    <row r="6240" spans="1:12" x14ac:dyDescent="0.2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1"/>
    </row>
    <row r="6241" spans="1:12" x14ac:dyDescent="0.2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1"/>
    </row>
    <row r="6242" spans="1:12" x14ac:dyDescent="0.2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1"/>
    </row>
    <row r="6243" spans="1:12" x14ac:dyDescent="0.2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1"/>
    </row>
    <row r="6244" spans="1:12" x14ac:dyDescent="0.2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1"/>
    </row>
    <row r="6245" spans="1:12" x14ac:dyDescent="0.2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1"/>
    </row>
    <row r="6246" spans="1:12" x14ac:dyDescent="0.2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1"/>
    </row>
    <row r="6247" spans="1:12" x14ac:dyDescent="0.2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1"/>
    </row>
    <row r="6248" spans="1:12" x14ac:dyDescent="0.2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1"/>
    </row>
    <row r="6249" spans="1:12" x14ac:dyDescent="0.2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1"/>
    </row>
    <row r="6250" spans="1:12" x14ac:dyDescent="0.2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1"/>
    </row>
    <row r="6251" spans="1:12" x14ac:dyDescent="0.2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1"/>
    </row>
    <row r="6252" spans="1:12" x14ac:dyDescent="0.2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1"/>
    </row>
    <row r="6253" spans="1:12" x14ac:dyDescent="0.2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1"/>
    </row>
    <row r="6254" spans="1:12" x14ac:dyDescent="0.2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1"/>
    </row>
    <row r="6255" spans="1:12" x14ac:dyDescent="0.2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1"/>
    </row>
    <row r="6256" spans="1:12" x14ac:dyDescent="0.2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1"/>
    </row>
    <row r="6257" spans="1:12" x14ac:dyDescent="0.2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1"/>
    </row>
    <row r="6258" spans="1:12" x14ac:dyDescent="0.2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1"/>
    </row>
    <row r="6259" spans="1:12" x14ac:dyDescent="0.2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1"/>
    </row>
    <row r="6260" spans="1:12" x14ac:dyDescent="0.2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1"/>
    </row>
    <row r="6261" spans="1:12" x14ac:dyDescent="0.2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1"/>
    </row>
    <row r="6262" spans="1:12" x14ac:dyDescent="0.2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1"/>
    </row>
    <row r="6263" spans="1:12" x14ac:dyDescent="0.2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1"/>
    </row>
    <row r="6264" spans="1:12" x14ac:dyDescent="0.2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1"/>
    </row>
    <row r="6265" spans="1:12" x14ac:dyDescent="0.2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1"/>
    </row>
    <row r="6266" spans="1:12" x14ac:dyDescent="0.2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1"/>
    </row>
    <row r="6267" spans="1:12" x14ac:dyDescent="0.2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1"/>
    </row>
    <row r="6268" spans="1:12" x14ac:dyDescent="0.2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1"/>
    </row>
    <row r="6269" spans="1:12" x14ac:dyDescent="0.2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1"/>
    </row>
    <row r="6270" spans="1:12" x14ac:dyDescent="0.2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1"/>
    </row>
    <row r="6271" spans="1:12" x14ac:dyDescent="0.2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1"/>
    </row>
    <row r="6272" spans="1:12" x14ac:dyDescent="0.2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1"/>
    </row>
    <row r="6273" spans="1:12" x14ac:dyDescent="0.2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1"/>
    </row>
    <row r="6274" spans="1:12" x14ac:dyDescent="0.2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1"/>
    </row>
    <row r="6275" spans="1:12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1"/>
    </row>
    <row r="6276" spans="1:12" x14ac:dyDescent="0.2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1"/>
    </row>
    <row r="6277" spans="1:12" x14ac:dyDescent="0.2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1"/>
    </row>
    <row r="6278" spans="1:12" x14ac:dyDescent="0.2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1"/>
    </row>
    <row r="6279" spans="1:12" x14ac:dyDescent="0.2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1"/>
    </row>
    <row r="6280" spans="1:12" x14ac:dyDescent="0.2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1"/>
    </row>
    <row r="6281" spans="1:12" x14ac:dyDescent="0.2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1"/>
    </row>
    <row r="6282" spans="1:12" x14ac:dyDescent="0.2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1"/>
    </row>
    <row r="6283" spans="1:12" x14ac:dyDescent="0.2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1"/>
    </row>
    <row r="6284" spans="1:12" x14ac:dyDescent="0.2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1"/>
    </row>
    <row r="6285" spans="1:12" x14ac:dyDescent="0.2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1"/>
    </row>
    <row r="6286" spans="1:12" x14ac:dyDescent="0.2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1"/>
    </row>
    <row r="6287" spans="1:12" x14ac:dyDescent="0.2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1"/>
    </row>
    <row r="6288" spans="1:12" x14ac:dyDescent="0.2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1"/>
    </row>
    <row r="6289" spans="1:12" x14ac:dyDescent="0.2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1"/>
    </row>
    <row r="6290" spans="1:12" x14ac:dyDescent="0.2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1"/>
    </row>
    <row r="6291" spans="1:12" x14ac:dyDescent="0.2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1"/>
    </row>
    <row r="6292" spans="1:12" x14ac:dyDescent="0.2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1"/>
    </row>
    <row r="6293" spans="1:12" x14ac:dyDescent="0.2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1"/>
    </row>
    <row r="6294" spans="1:12" x14ac:dyDescent="0.2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1"/>
    </row>
    <row r="6295" spans="1:12" x14ac:dyDescent="0.2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1"/>
    </row>
    <row r="6296" spans="1:12" x14ac:dyDescent="0.2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1"/>
    </row>
    <row r="6297" spans="1:12" x14ac:dyDescent="0.2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1"/>
    </row>
    <row r="6298" spans="1:12" x14ac:dyDescent="0.2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1"/>
    </row>
    <row r="6299" spans="1:12" x14ac:dyDescent="0.2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1"/>
    </row>
    <row r="6300" spans="1:12" x14ac:dyDescent="0.2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1"/>
    </row>
    <row r="6301" spans="1:12" x14ac:dyDescent="0.2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1"/>
    </row>
    <row r="6302" spans="1:12" x14ac:dyDescent="0.2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1"/>
    </row>
    <row r="6303" spans="1:12" x14ac:dyDescent="0.2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1"/>
    </row>
    <row r="6304" spans="1:12" x14ac:dyDescent="0.2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1"/>
    </row>
    <row r="6305" spans="1:12" x14ac:dyDescent="0.2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1"/>
    </row>
    <row r="6306" spans="1:12" x14ac:dyDescent="0.2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1"/>
    </row>
    <row r="6307" spans="1:12" x14ac:dyDescent="0.2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1"/>
    </row>
    <row r="6308" spans="1:12" x14ac:dyDescent="0.2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1"/>
    </row>
    <row r="6309" spans="1:12" x14ac:dyDescent="0.2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1"/>
    </row>
    <row r="6310" spans="1:12" x14ac:dyDescent="0.2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1"/>
    </row>
    <row r="6311" spans="1:12" x14ac:dyDescent="0.2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1"/>
    </row>
    <row r="6312" spans="1:12" x14ac:dyDescent="0.2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1"/>
    </row>
    <row r="6313" spans="1:12" x14ac:dyDescent="0.2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1"/>
    </row>
    <row r="6314" spans="1:12" x14ac:dyDescent="0.2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1"/>
    </row>
    <row r="6315" spans="1:12" x14ac:dyDescent="0.2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1"/>
    </row>
    <row r="6316" spans="1:12" x14ac:dyDescent="0.2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1"/>
    </row>
    <row r="6317" spans="1:12" x14ac:dyDescent="0.2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1"/>
    </row>
    <row r="6318" spans="1:12" x14ac:dyDescent="0.2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1"/>
    </row>
    <row r="6319" spans="1:12" x14ac:dyDescent="0.2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1"/>
    </row>
    <row r="6320" spans="1:12" x14ac:dyDescent="0.2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1"/>
    </row>
    <row r="6321" spans="1:12" x14ac:dyDescent="0.2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1"/>
    </row>
    <row r="6322" spans="1:12" x14ac:dyDescent="0.2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1"/>
    </row>
    <row r="6323" spans="1:12" x14ac:dyDescent="0.2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1"/>
    </row>
    <row r="6324" spans="1:12" x14ac:dyDescent="0.2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1"/>
    </row>
    <row r="6325" spans="1:12" x14ac:dyDescent="0.2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1"/>
    </row>
    <row r="6326" spans="1:12" x14ac:dyDescent="0.2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1"/>
    </row>
    <row r="6327" spans="1:12" x14ac:dyDescent="0.2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1"/>
    </row>
    <row r="6328" spans="1:12" x14ac:dyDescent="0.2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1"/>
    </row>
    <row r="6329" spans="1:12" x14ac:dyDescent="0.2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1"/>
    </row>
    <row r="6330" spans="1:12" x14ac:dyDescent="0.2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1"/>
    </row>
    <row r="6331" spans="1:12" x14ac:dyDescent="0.2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1"/>
    </row>
    <row r="6332" spans="1:12" x14ac:dyDescent="0.2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1"/>
    </row>
    <row r="6333" spans="1:12" x14ac:dyDescent="0.2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1"/>
    </row>
    <row r="6334" spans="1:12" x14ac:dyDescent="0.2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1"/>
    </row>
    <row r="6335" spans="1:12" x14ac:dyDescent="0.2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1"/>
    </row>
    <row r="6336" spans="1:12" x14ac:dyDescent="0.2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1"/>
    </row>
    <row r="6337" spans="1:12" x14ac:dyDescent="0.2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1"/>
    </row>
    <row r="6338" spans="1:12" x14ac:dyDescent="0.2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1"/>
    </row>
    <row r="6339" spans="1:12" x14ac:dyDescent="0.2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1"/>
    </row>
    <row r="6340" spans="1:12" x14ac:dyDescent="0.2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1"/>
    </row>
    <row r="6341" spans="1:12" x14ac:dyDescent="0.2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1"/>
    </row>
    <row r="6342" spans="1:12" x14ac:dyDescent="0.2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1"/>
    </row>
    <row r="6343" spans="1:12" x14ac:dyDescent="0.2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1"/>
    </row>
    <row r="6344" spans="1:12" x14ac:dyDescent="0.2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1"/>
    </row>
    <row r="6345" spans="1:12" x14ac:dyDescent="0.2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1"/>
    </row>
    <row r="6346" spans="1:12" x14ac:dyDescent="0.2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1"/>
    </row>
    <row r="6347" spans="1:12" x14ac:dyDescent="0.2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1"/>
    </row>
    <row r="6348" spans="1:12" x14ac:dyDescent="0.2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1"/>
    </row>
    <row r="6349" spans="1:12" x14ac:dyDescent="0.2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1"/>
    </row>
    <row r="6350" spans="1:12" x14ac:dyDescent="0.2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1"/>
    </row>
    <row r="6351" spans="1:12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1"/>
    </row>
    <row r="6352" spans="1:12" x14ac:dyDescent="0.2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1"/>
    </row>
    <row r="6353" spans="1:12" x14ac:dyDescent="0.2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1"/>
    </row>
    <row r="6354" spans="1:12" x14ac:dyDescent="0.2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1"/>
    </row>
    <row r="6355" spans="1:12" x14ac:dyDescent="0.2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1"/>
    </row>
    <row r="6356" spans="1:12" x14ac:dyDescent="0.2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1"/>
    </row>
    <row r="6357" spans="1:12" x14ac:dyDescent="0.2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1"/>
    </row>
    <row r="6358" spans="1:12" x14ac:dyDescent="0.2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1"/>
    </row>
    <row r="6359" spans="1:12" x14ac:dyDescent="0.2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1"/>
    </row>
    <row r="6360" spans="1:12" x14ac:dyDescent="0.2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1"/>
    </row>
    <row r="6361" spans="1:12" x14ac:dyDescent="0.2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1"/>
    </row>
    <row r="6362" spans="1:12" x14ac:dyDescent="0.2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1"/>
    </row>
    <row r="6363" spans="1:12" x14ac:dyDescent="0.2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1"/>
    </row>
    <row r="6364" spans="1:12" x14ac:dyDescent="0.2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1"/>
    </row>
    <row r="6365" spans="1:12" x14ac:dyDescent="0.2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1"/>
    </row>
    <row r="6366" spans="1:12" x14ac:dyDescent="0.2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1"/>
    </row>
    <row r="6367" spans="1:12" x14ac:dyDescent="0.2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1"/>
    </row>
    <row r="6368" spans="1:12" x14ac:dyDescent="0.2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1"/>
    </row>
    <row r="6369" spans="1:12" x14ac:dyDescent="0.2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1"/>
    </row>
    <row r="6370" spans="1:12" x14ac:dyDescent="0.2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1"/>
    </row>
    <row r="6371" spans="1:12" x14ac:dyDescent="0.2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1"/>
    </row>
    <row r="6372" spans="1:12" x14ac:dyDescent="0.2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1"/>
    </row>
    <row r="6373" spans="1:12" x14ac:dyDescent="0.2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1"/>
    </row>
    <row r="6374" spans="1:12" x14ac:dyDescent="0.2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1"/>
    </row>
    <row r="6375" spans="1:12" x14ac:dyDescent="0.2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1"/>
    </row>
    <row r="6376" spans="1:12" x14ac:dyDescent="0.2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1"/>
    </row>
    <row r="6377" spans="1:12" x14ac:dyDescent="0.2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1"/>
    </row>
    <row r="6378" spans="1:12" x14ac:dyDescent="0.2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1"/>
    </row>
    <row r="6379" spans="1:12" x14ac:dyDescent="0.2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1"/>
    </row>
    <row r="6380" spans="1:12" x14ac:dyDescent="0.2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1"/>
    </row>
    <row r="6381" spans="1:12" x14ac:dyDescent="0.2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1"/>
    </row>
    <row r="6382" spans="1:12" x14ac:dyDescent="0.2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1"/>
    </row>
    <row r="6383" spans="1:12" x14ac:dyDescent="0.2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1"/>
    </row>
    <row r="6384" spans="1:12" x14ac:dyDescent="0.2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1"/>
    </row>
    <row r="6385" spans="1:12" x14ac:dyDescent="0.2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1"/>
    </row>
    <row r="6386" spans="1:12" x14ac:dyDescent="0.2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1"/>
    </row>
    <row r="6387" spans="1:12" x14ac:dyDescent="0.2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1"/>
    </row>
    <row r="6388" spans="1:12" x14ac:dyDescent="0.2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1"/>
    </row>
    <row r="6389" spans="1:12" x14ac:dyDescent="0.2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1"/>
    </row>
    <row r="6390" spans="1:12" x14ac:dyDescent="0.2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1"/>
    </row>
    <row r="6391" spans="1:12" x14ac:dyDescent="0.2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1"/>
    </row>
    <row r="6392" spans="1:12" x14ac:dyDescent="0.2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1"/>
    </row>
    <row r="6393" spans="1:12" x14ac:dyDescent="0.2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1"/>
    </row>
    <row r="6394" spans="1:12" x14ac:dyDescent="0.2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1"/>
    </row>
    <row r="6395" spans="1:12" x14ac:dyDescent="0.2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1"/>
    </row>
    <row r="6396" spans="1:12" x14ac:dyDescent="0.2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1"/>
    </row>
    <row r="6397" spans="1:12" x14ac:dyDescent="0.2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1"/>
    </row>
    <row r="6398" spans="1:12" x14ac:dyDescent="0.2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1"/>
    </row>
    <row r="6399" spans="1:12" x14ac:dyDescent="0.2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1"/>
    </row>
    <row r="6400" spans="1:12" x14ac:dyDescent="0.2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1"/>
    </row>
    <row r="6401" spans="1:12" x14ac:dyDescent="0.2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1"/>
    </row>
    <row r="6402" spans="1:12" x14ac:dyDescent="0.2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1"/>
    </row>
    <row r="6403" spans="1:12" x14ac:dyDescent="0.2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1"/>
    </row>
    <row r="6404" spans="1:12" x14ac:dyDescent="0.2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1"/>
    </row>
    <row r="6405" spans="1:12" x14ac:dyDescent="0.2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1"/>
    </row>
    <row r="6406" spans="1:12" x14ac:dyDescent="0.2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1"/>
    </row>
    <row r="6407" spans="1:12" x14ac:dyDescent="0.2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1"/>
    </row>
    <row r="6408" spans="1:12" x14ac:dyDescent="0.2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1"/>
    </row>
    <row r="6409" spans="1:12" x14ac:dyDescent="0.2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1"/>
    </row>
    <row r="6410" spans="1:12" x14ac:dyDescent="0.2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1"/>
    </row>
    <row r="6411" spans="1:12" x14ac:dyDescent="0.2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1"/>
    </row>
    <row r="6412" spans="1:12" x14ac:dyDescent="0.2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1"/>
    </row>
    <row r="6413" spans="1:12" x14ac:dyDescent="0.2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1"/>
    </row>
    <row r="6414" spans="1:12" x14ac:dyDescent="0.2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1"/>
    </row>
    <row r="6415" spans="1:12" x14ac:dyDescent="0.2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1"/>
    </row>
    <row r="6416" spans="1:12" x14ac:dyDescent="0.2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1"/>
    </row>
    <row r="6417" spans="1:12" x14ac:dyDescent="0.2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1"/>
    </row>
    <row r="6418" spans="1:12" x14ac:dyDescent="0.2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1"/>
    </row>
    <row r="6419" spans="1:12" x14ac:dyDescent="0.2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1"/>
    </row>
    <row r="6420" spans="1:12" x14ac:dyDescent="0.2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1"/>
    </row>
    <row r="6421" spans="1:12" x14ac:dyDescent="0.2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1"/>
    </row>
    <row r="6422" spans="1:12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1"/>
    </row>
    <row r="6423" spans="1:12" x14ac:dyDescent="0.2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1"/>
    </row>
    <row r="6424" spans="1:12" x14ac:dyDescent="0.2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1"/>
    </row>
    <row r="6425" spans="1:12" x14ac:dyDescent="0.2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1"/>
    </row>
    <row r="6426" spans="1:12" x14ac:dyDescent="0.2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1"/>
    </row>
    <row r="6427" spans="1:12" x14ac:dyDescent="0.2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1"/>
    </row>
    <row r="6428" spans="1:12" x14ac:dyDescent="0.2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1"/>
    </row>
    <row r="6429" spans="1:12" x14ac:dyDescent="0.2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1"/>
    </row>
    <row r="6430" spans="1:12" x14ac:dyDescent="0.2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1"/>
    </row>
    <row r="6431" spans="1:12" x14ac:dyDescent="0.2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1"/>
    </row>
    <row r="6432" spans="1:12" x14ac:dyDescent="0.2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1"/>
    </row>
    <row r="6433" spans="1:12" x14ac:dyDescent="0.2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1"/>
    </row>
    <row r="6434" spans="1:12" x14ac:dyDescent="0.2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1"/>
    </row>
    <row r="6435" spans="1:12" x14ac:dyDescent="0.2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1"/>
    </row>
    <row r="6436" spans="1:12" x14ac:dyDescent="0.2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1"/>
    </row>
    <row r="6437" spans="1:12" x14ac:dyDescent="0.2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1"/>
    </row>
    <row r="6438" spans="1:12" x14ac:dyDescent="0.2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1"/>
    </row>
    <row r="6439" spans="1:12" x14ac:dyDescent="0.2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1"/>
    </row>
    <row r="6440" spans="1:12" x14ac:dyDescent="0.2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1"/>
    </row>
    <row r="6441" spans="1:12" x14ac:dyDescent="0.2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1"/>
    </row>
    <row r="6442" spans="1:12" x14ac:dyDescent="0.2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1"/>
    </row>
    <row r="6443" spans="1:12" x14ac:dyDescent="0.2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1"/>
    </row>
    <row r="6444" spans="1:12" x14ac:dyDescent="0.2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1"/>
    </row>
    <row r="6445" spans="1:12" x14ac:dyDescent="0.2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1"/>
    </row>
    <row r="6446" spans="1:12" x14ac:dyDescent="0.2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1"/>
    </row>
    <row r="6447" spans="1:12" x14ac:dyDescent="0.2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1"/>
    </row>
    <row r="6448" spans="1:12" x14ac:dyDescent="0.2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1"/>
    </row>
    <row r="6449" spans="1:12" x14ac:dyDescent="0.2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1"/>
    </row>
    <row r="6450" spans="1:12" x14ac:dyDescent="0.2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1"/>
    </row>
    <row r="6451" spans="1:12" x14ac:dyDescent="0.2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1"/>
    </row>
    <row r="6452" spans="1:12" x14ac:dyDescent="0.2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1"/>
    </row>
    <row r="6453" spans="1:12" x14ac:dyDescent="0.2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1"/>
    </row>
    <row r="6454" spans="1:12" x14ac:dyDescent="0.2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1"/>
    </row>
    <row r="6455" spans="1:12" x14ac:dyDescent="0.2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1"/>
    </row>
    <row r="6456" spans="1:12" x14ac:dyDescent="0.2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1"/>
    </row>
    <row r="6457" spans="1:12" x14ac:dyDescent="0.2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1"/>
    </row>
    <row r="6458" spans="1:12" x14ac:dyDescent="0.2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1"/>
    </row>
    <row r="6459" spans="1:12" x14ac:dyDescent="0.2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1"/>
    </row>
    <row r="6460" spans="1:12" x14ac:dyDescent="0.2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1"/>
    </row>
    <row r="6461" spans="1:12" x14ac:dyDescent="0.2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1"/>
    </row>
    <row r="6462" spans="1:12" x14ac:dyDescent="0.2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1"/>
    </row>
    <row r="6463" spans="1:12" x14ac:dyDescent="0.2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1"/>
    </row>
    <row r="6464" spans="1:12" x14ac:dyDescent="0.2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1"/>
    </row>
    <row r="6465" spans="1:12" x14ac:dyDescent="0.2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1"/>
    </row>
    <row r="6466" spans="1:12" x14ac:dyDescent="0.2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1"/>
    </row>
    <row r="6467" spans="1:12" x14ac:dyDescent="0.2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1"/>
    </row>
    <row r="6468" spans="1:12" x14ac:dyDescent="0.2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1"/>
    </row>
    <row r="6469" spans="1:12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1"/>
    </row>
    <row r="6470" spans="1:12" x14ac:dyDescent="0.2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1"/>
    </row>
    <row r="6471" spans="1:12" x14ac:dyDescent="0.2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1"/>
    </row>
    <row r="6472" spans="1:12" x14ac:dyDescent="0.2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1"/>
    </row>
    <row r="6473" spans="1:12" x14ac:dyDescent="0.2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1"/>
    </row>
    <row r="6474" spans="1:12" x14ac:dyDescent="0.2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1"/>
    </row>
    <row r="6475" spans="1:12" x14ac:dyDescent="0.2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1"/>
    </row>
    <row r="6476" spans="1:12" x14ac:dyDescent="0.2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1"/>
    </row>
    <row r="6477" spans="1:12" x14ac:dyDescent="0.2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1"/>
    </row>
    <row r="6478" spans="1:12" x14ac:dyDescent="0.2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1"/>
    </row>
    <row r="6479" spans="1:12" x14ac:dyDescent="0.2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1"/>
    </row>
    <row r="6480" spans="1:12" x14ac:dyDescent="0.2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1"/>
    </row>
    <row r="6481" spans="1:12" x14ac:dyDescent="0.2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1"/>
    </row>
    <row r="6482" spans="1:12" x14ac:dyDescent="0.2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1"/>
    </row>
    <row r="6483" spans="1:12" x14ac:dyDescent="0.2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1"/>
    </row>
    <row r="6484" spans="1:12" x14ac:dyDescent="0.2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1"/>
    </row>
    <row r="6485" spans="1:12" x14ac:dyDescent="0.2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1"/>
    </row>
    <row r="6486" spans="1:12" x14ac:dyDescent="0.2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1"/>
    </row>
    <row r="6487" spans="1:12" x14ac:dyDescent="0.2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1"/>
    </row>
    <row r="6488" spans="1:12" x14ac:dyDescent="0.2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1"/>
    </row>
    <row r="6489" spans="1:12" x14ac:dyDescent="0.2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1"/>
    </row>
    <row r="6490" spans="1:12" x14ac:dyDescent="0.2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1"/>
    </row>
    <row r="6491" spans="1:12" x14ac:dyDescent="0.2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1"/>
    </row>
    <row r="6492" spans="1:12" x14ac:dyDescent="0.2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1"/>
    </row>
    <row r="6493" spans="1:12" x14ac:dyDescent="0.2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1"/>
    </row>
    <row r="6494" spans="1:12" x14ac:dyDescent="0.2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1"/>
    </row>
    <row r="6495" spans="1:12" x14ac:dyDescent="0.2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1"/>
    </row>
    <row r="6496" spans="1:12" x14ac:dyDescent="0.2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1"/>
    </row>
    <row r="6497" spans="1:12" x14ac:dyDescent="0.2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1"/>
    </row>
    <row r="6498" spans="1:12" x14ac:dyDescent="0.2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1"/>
    </row>
    <row r="6499" spans="1:12" x14ac:dyDescent="0.2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1"/>
    </row>
    <row r="6500" spans="1:12" x14ac:dyDescent="0.2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1"/>
    </row>
    <row r="6501" spans="1:12" x14ac:dyDescent="0.2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1"/>
    </row>
    <row r="6502" spans="1:12" x14ac:dyDescent="0.2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1"/>
    </row>
    <row r="6503" spans="1:12" x14ac:dyDescent="0.2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1"/>
    </row>
    <row r="6504" spans="1:12" x14ac:dyDescent="0.2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1"/>
    </row>
    <row r="6505" spans="1:12" x14ac:dyDescent="0.2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1"/>
    </row>
    <row r="6506" spans="1:12" x14ac:dyDescent="0.2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1"/>
    </row>
    <row r="6507" spans="1:12" x14ac:dyDescent="0.2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1"/>
    </row>
    <row r="6508" spans="1:12" x14ac:dyDescent="0.2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1"/>
    </row>
    <row r="6509" spans="1:12" x14ac:dyDescent="0.2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1"/>
    </row>
    <row r="6510" spans="1:12" x14ac:dyDescent="0.2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1"/>
    </row>
    <row r="6511" spans="1:12" x14ac:dyDescent="0.2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1"/>
    </row>
    <row r="6512" spans="1:12" x14ac:dyDescent="0.2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1"/>
    </row>
    <row r="6513" spans="1:12" x14ac:dyDescent="0.2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1"/>
    </row>
    <row r="6514" spans="1:12" x14ac:dyDescent="0.2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1"/>
    </row>
    <row r="6515" spans="1:12" x14ac:dyDescent="0.2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1"/>
    </row>
    <row r="6516" spans="1:12" x14ac:dyDescent="0.2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1"/>
    </row>
    <row r="6517" spans="1:12" x14ac:dyDescent="0.2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1"/>
    </row>
    <row r="6518" spans="1:12" x14ac:dyDescent="0.2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1"/>
    </row>
    <row r="6519" spans="1:12" x14ac:dyDescent="0.2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1"/>
    </row>
    <row r="6520" spans="1:12" x14ac:dyDescent="0.2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1"/>
    </row>
    <row r="6521" spans="1:12" x14ac:dyDescent="0.2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1"/>
    </row>
    <row r="6522" spans="1:12" x14ac:dyDescent="0.2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1"/>
    </row>
    <row r="6523" spans="1:12" x14ac:dyDescent="0.2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1"/>
    </row>
    <row r="6524" spans="1:12" x14ac:dyDescent="0.2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1"/>
    </row>
    <row r="6525" spans="1:12" x14ac:dyDescent="0.2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1"/>
    </row>
    <row r="6526" spans="1:12" x14ac:dyDescent="0.2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1"/>
    </row>
    <row r="6527" spans="1:12" x14ac:dyDescent="0.2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1"/>
    </row>
    <row r="6528" spans="1:12" x14ac:dyDescent="0.2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1"/>
    </row>
    <row r="6529" spans="1:12" x14ac:dyDescent="0.2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1"/>
    </row>
    <row r="6530" spans="1:12" x14ac:dyDescent="0.2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1"/>
    </row>
    <row r="6531" spans="1:12" x14ac:dyDescent="0.2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1"/>
    </row>
    <row r="6532" spans="1:12" x14ac:dyDescent="0.2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1"/>
    </row>
    <row r="6533" spans="1:12" x14ac:dyDescent="0.2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1"/>
    </row>
    <row r="6534" spans="1:12" x14ac:dyDescent="0.2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1"/>
    </row>
    <row r="6535" spans="1:12" x14ac:dyDescent="0.2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1"/>
    </row>
    <row r="6536" spans="1:12" x14ac:dyDescent="0.2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1"/>
    </row>
    <row r="6537" spans="1:12" x14ac:dyDescent="0.2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1"/>
    </row>
    <row r="6538" spans="1:12" x14ac:dyDescent="0.2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1"/>
    </row>
    <row r="6539" spans="1:12" x14ac:dyDescent="0.2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1"/>
    </row>
    <row r="6540" spans="1:12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1"/>
    </row>
    <row r="6541" spans="1:12" x14ac:dyDescent="0.2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1"/>
    </row>
    <row r="6542" spans="1:12" x14ac:dyDescent="0.2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1"/>
    </row>
    <row r="6543" spans="1:12" x14ac:dyDescent="0.2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1"/>
    </row>
    <row r="6544" spans="1:12" x14ac:dyDescent="0.2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1"/>
    </row>
    <row r="6545" spans="1:12" x14ac:dyDescent="0.2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1"/>
    </row>
    <row r="6546" spans="1:12" x14ac:dyDescent="0.2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1"/>
    </row>
    <row r="6547" spans="1:12" x14ac:dyDescent="0.2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1"/>
    </row>
    <row r="6548" spans="1:12" x14ac:dyDescent="0.2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1"/>
    </row>
    <row r="6549" spans="1:12" x14ac:dyDescent="0.2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1"/>
    </row>
    <row r="6550" spans="1:12" x14ac:dyDescent="0.2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1"/>
    </row>
    <row r="6551" spans="1:12" x14ac:dyDescent="0.2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1"/>
    </row>
    <row r="6552" spans="1:12" x14ac:dyDescent="0.2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1"/>
    </row>
    <row r="6553" spans="1:12" x14ac:dyDescent="0.2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1"/>
    </row>
    <row r="6554" spans="1:12" x14ac:dyDescent="0.2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1"/>
    </row>
    <row r="6555" spans="1:12" x14ac:dyDescent="0.2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1"/>
    </row>
    <row r="6556" spans="1:12" x14ac:dyDescent="0.2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1"/>
    </row>
    <row r="6557" spans="1:12" x14ac:dyDescent="0.2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1"/>
    </row>
    <row r="6558" spans="1:12" x14ac:dyDescent="0.2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1"/>
    </row>
    <row r="6559" spans="1:12" x14ac:dyDescent="0.2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1"/>
    </row>
    <row r="6560" spans="1:12" x14ac:dyDescent="0.2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1"/>
    </row>
    <row r="6561" spans="1:12" x14ac:dyDescent="0.2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1"/>
    </row>
    <row r="6562" spans="1:12" x14ac:dyDescent="0.2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1"/>
    </row>
    <row r="6563" spans="1:12" x14ac:dyDescent="0.2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1"/>
    </row>
    <row r="6564" spans="1:12" x14ac:dyDescent="0.2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1"/>
    </row>
    <row r="6565" spans="1:12" x14ac:dyDescent="0.2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1"/>
    </row>
    <row r="6566" spans="1:12" x14ac:dyDescent="0.2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1"/>
    </row>
    <row r="6567" spans="1:12" x14ac:dyDescent="0.2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1"/>
    </row>
    <row r="6568" spans="1:12" x14ac:dyDescent="0.2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1"/>
    </row>
    <row r="6569" spans="1:12" x14ac:dyDescent="0.2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1"/>
    </row>
    <row r="6570" spans="1:12" x14ac:dyDescent="0.2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1"/>
    </row>
    <row r="6571" spans="1:12" x14ac:dyDescent="0.2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1"/>
    </row>
    <row r="6572" spans="1:12" x14ac:dyDescent="0.2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1"/>
    </row>
    <row r="6573" spans="1:12" x14ac:dyDescent="0.2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1"/>
    </row>
    <row r="6574" spans="1:12" x14ac:dyDescent="0.2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1"/>
    </row>
    <row r="6575" spans="1:12" x14ac:dyDescent="0.2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1"/>
    </row>
    <row r="6576" spans="1:12" x14ac:dyDescent="0.2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1"/>
    </row>
    <row r="6577" spans="1:12" x14ac:dyDescent="0.2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1"/>
    </row>
    <row r="6578" spans="1:12" x14ac:dyDescent="0.2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1"/>
    </row>
    <row r="6579" spans="1:12" x14ac:dyDescent="0.2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1"/>
    </row>
    <row r="6580" spans="1:12" x14ac:dyDescent="0.2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1"/>
    </row>
    <row r="6581" spans="1:12" x14ac:dyDescent="0.2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1"/>
    </row>
    <row r="6582" spans="1:12" x14ac:dyDescent="0.2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1"/>
    </row>
    <row r="6583" spans="1:12" x14ac:dyDescent="0.2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1"/>
    </row>
    <row r="6584" spans="1:12" x14ac:dyDescent="0.2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1"/>
    </row>
    <row r="6585" spans="1:12" x14ac:dyDescent="0.2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1"/>
    </row>
    <row r="6586" spans="1:12" x14ac:dyDescent="0.2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1"/>
    </row>
    <row r="6587" spans="1:12" x14ac:dyDescent="0.2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1"/>
    </row>
    <row r="6588" spans="1:12" x14ac:dyDescent="0.2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1"/>
    </row>
    <row r="6589" spans="1:12" x14ac:dyDescent="0.2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1"/>
    </row>
    <row r="6590" spans="1:12" x14ac:dyDescent="0.2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1"/>
    </row>
    <row r="6591" spans="1:12" x14ac:dyDescent="0.2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1"/>
    </row>
    <row r="6592" spans="1:12" x14ac:dyDescent="0.2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1"/>
    </row>
    <row r="6593" spans="1:12" x14ac:dyDescent="0.2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1"/>
    </row>
    <row r="6594" spans="1:12" x14ac:dyDescent="0.2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1"/>
    </row>
    <row r="6595" spans="1:12" x14ac:dyDescent="0.2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1"/>
    </row>
    <row r="6596" spans="1:12" x14ac:dyDescent="0.2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1"/>
    </row>
    <row r="6597" spans="1:12" x14ac:dyDescent="0.2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1"/>
    </row>
    <row r="6598" spans="1:12" x14ac:dyDescent="0.2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1"/>
    </row>
    <row r="6599" spans="1:12" x14ac:dyDescent="0.2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1"/>
    </row>
    <row r="6600" spans="1:12" x14ac:dyDescent="0.2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1"/>
    </row>
    <row r="6601" spans="1:12" x14ac:dyDescent="0.2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1"/>
    </row>
    <row r="6602" spans="1:12" x14ac:dyDescent="0.2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1"/>
    </row>
    <row r="6603" spans="1:12" x14ac:dyDescent="0.2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1"/>
    </row>
    <row r="6604" spans="1:12" x14ac:dyDescent="0.2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1"/>
    </row>
    <row r="6605" spans="1:12" x14ac:dyDescent="0.2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1"/>
    </row>
    <row r="6606" spans="1:12" x14ac:dyDescent="0.2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1"/>
    </row>
    <row r="6607" spans="1:12" x14ac:dyDescent="0.2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1"/>
    </row>
    <row r="6608" spans="1:12" x14ac:dyDescent="0.2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1"/>
    </row>
    <row r="6609" spans="1:12" x14ac:dyDescent="0.2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1"/>
    </row>
    <row r="6610" spans="1:12" x14ac:dyDescent="0.2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1"/>
    </row>
    <row r="6611" spans="1:12" x14ac:dyDescent="0.2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1"/>
    </row>
    <row r="6612" spans="1:12" x14ac:dyDescent="0.2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1"/>
    </row>
    <row r="6613" spans="1:12" x14ac:dyDescent="0.2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1"/>
    </row>
    <row r="6614" spans="1:12" x14ac:dyDescent="0.2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1"/>
    </row>
    <row r="6615" spans="1:12" x14ac:dyDescent="0.2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1"/>
    </row>
    <row r="6616" spans="1:12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1"/>
    </row>
    <row r="6617" spans="1:12" x14ac:dyDescent="0.2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1"/>
    </row>
    <row r="6618" spans="1:12" x14ac:dyDescent="0.2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1"/>
    </row>
    <row r="6619" spans="1:12" x14ac:dyDescent="0.2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1"/>
    </row>
    <row r="6620" spans="1:12" x14ac:dyDescent="0.2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1"/>
    </row>
    <row r="6621" spans="1:12" x14ac:dyDescent="0.2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1"/>
    </row>
    <row r="6622" spans="1:12" x14ac:dyDescent="0.2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1"/>
    </row>
    <row r="6623" spans="1:12" x14ac:dyDescent="0.2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1"/>
    </row>
    <row r="6624" spans="1:12" x14ac:dyDescent="0.2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1"/>
    </row>
    <row r="6625" spans="1:12" x14ac:dyDescent="0.2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1"/>
    </row>
    <row r="6626" spans="1:12" x14ac:dyDescent="0.2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1"/>
    </row>
    <row r="6627" spans="1:12" x14ac:dyDescent="0.2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1"/>
    </row>
    <row r="6628" spans="1:12" x14ac:dyDescent="0.2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1"/>
    </row>
    <row r="6629" spans="1:12" x14ac:dyDescent="0.2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1"/>
    </row>
    <row r="6630" spans="1:12" x14ac:dyDescent="0.2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1"/>
    </row>
    <row r="6631" spans="1:12" x14ac:dyDescent="0.2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1"/>
    </row>
    <row r="6632" spans="1:12" x14ac:dyDescent="0.2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1"/>
    </row>
    <row r="6633" spans="1:12" x14ac:dyDescent="0.2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1"/>
    </row>
    <row r="6634" spans="1:12" x14ac:dyDescent="0.2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1"/>
    </row>
    <row r="6635" spans="1:12" x14ac:dyDescent="0.2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1"/>
    </row>
    <row r="6636" spans="1:12" x14ac:dyDescent="0.2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1"/>
    </row>
    <row r="6637" spans="1:12" x14ac:dyDescent="0.2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1"/>
    </row>
    <row r="6638" spans="1:12" x14ac:dyDescent="0.2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1"/>
    </row>
    <row r="6639" spans="1:12" x14ac:dyDescent="0.2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1"/>
    </row>
    <row r="6640" spans="1:12" x14ac:dyDescent="0.2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1"/>
    </row>
    <row r="6641" spans="1:12" x14ac:dyDescent="0.2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1"/>
    </row>
    <row r="6642" spans="1:12" x14ac:dyDescent="0.2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1"/>
    </row>
    <row r="6643" spans="1:12" x14ac:dyDescent="0.2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1"/>
    </row>
    <row r="6644" spans="1:12" x14ac:dyDescent="0.2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1"/>
    </row>
    <row r="6645" spans="1:12" x14ac:dyDescent="0.2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1"/>
    </row>
    <row r="6646" spans="1:12" x14ac:dyDescent="0.2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1"/>
    </row>
    <row r="6647" spans="1:12" x14ac:dyDescent="0.2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1"/>
    </row>
    <row r="6648" spans="1:12" x14ac:dyDescent="0.2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1"/>
    </row>
    <row r="6649" spans="1:12" x14ac:dyDescent="0.2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1"/>
    </row>
    <row r="6650" spans="1:12" x14ac:dyDescent="0.2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1"/>
    </row>
    <row r="6651" spans="1:12" x14ac:dyDescent="0.2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1"/>
    </row>
    <row r="6652" spans="1:12" x14ac:dyDescent="0.2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1"/>
    </row>
    <row r="6653" spans="1:12" x14ac:dyDescent="0.2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1"/>
    </row>
    <row r="6654" spans="1:12" x14ac:dyDescent="0.2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1"/>
    </row>
    <row r="6655" spans="1:12" x14ac:dyDescent="0.2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1"/>
    </row>
    <row r="6656" spans="1:12" x14ac:dyDescent="0.2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1"/>
    </row>
    <row r="6657" spans="1:12" x14ac:dyDescent="0.2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1"/>
    </row>
    <row r="6658" spans="1:12" x14ac:dyDescent="0.2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1"/>
    </row>
    <row r="6659" spans="1:12" x14ac:dyDescent="0.2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1"/>
    </row>
    <row r="6660" spans="1:12" x14ac:dyDescent="0.2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1"/>
    </row>
    <row r="6661" spans="1:12" x14ac:dyDescent="0.2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1"/>
    </row>
    <row r="6662" spans="1:12" x14ac:dyDescent="0.2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1"/>
    </row>
    <row r="6663" spans="1:12" x14ac:dyDescent="0.2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1"/>
    </row>
    <row r="6664" spans="1:12" x14ac:dyDescent="0.2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1"/>
    </row>
    <row r="6665" spans="1:12" x14ac:dyDescent="0.2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1"/>
    </row>
    <row r="6666" spans="1:12" x14ac:dyDescent="0.2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1"/>
    </row>
    <row r="6667" spans="1:12" x14ac:dyDescent="0.2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1"/>
    </row>
    <row r="6668" spans="1:12" x14ac:dyDescent="0.2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1"/>
    </row>
    <row r="6669" spans="1:12" x14ac:dyDescent="0.2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1"/>
    </row>
    <row r="6670" spans="1:12" x14ac:dyDescent="0.2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1"/>
    </row>
    <row r="6671" spans="1:12" x14ac:dyDescent="0.2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1"/>
    </row>
    <row r="6672" spans="1:12" x14ac:dyDescent="0.2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1"/>
    </row>
    <row r="6673" spans="1:12" x14ac:dyDescent="0.2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1"/>
    </row>
    <row r="6674" spans="1:12" x14ac:dyDescent="0.2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1"/>
    </row>
    <row r="6675" spans="1:12" x14ac:dyDescent="0.2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1"/>
    </row>
    <row r="6676" spans="1:12" x14ac:dyDescent="0.2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1"/>
    </row>
    <row r="6677" spans="1:12" x14ac:dyDescent="0.2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1"/>
    </row>
    <row r="6678" spans="1:12" x14ac:dyDescent="0.2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1"/>
    </row>
    <row r="6679" spans="1:12" x14ac:dyDescent="0.2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1"/>
    </row>
    <row r="6680" spans="1:12" x14ac:dyDescent="0.2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1"/>
    </row>
    <row r="6681" spans="1:12" x14ac:dyDescent="0.2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1"/>
    </row>
    <row r="6682" spans="1:12" x14ac:dyDescent="0.2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1"/>
    </row>
    <row r="6683" spans="1:12" x14ac:dyDescent="0.2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1"/>
    </row>
    <row r="6684" spans="1:12" x14ac:dyDescent="0.2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1"/>
    </row>
    <row r="6685" spans="1:12" x14ac:dyDescent="0.2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1"/>
    </row>
    <row r="6686" spans="1:12" x14ac:dyDescent="0.2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1"/>
    </row>
    <row r="6687" spans="1:12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1"/>
    </row>
    <row r="6688" spans="1:12" x14ac:dyDescent="0.2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1"/>
    </row>
    <row r="6689" spans="1:12" x14ac:dyDescent="0.2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1"/>
    </row>
    <row r="6690" spans="1:12" x14ac:dyDescent="0.2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1"/>
    </row>
    <row r="6691" spans="1:12" x14ac:dyDescent="0.2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1"/>
    </row>
    <row r="6692" spans="1:12" x14ac:dyDescent="0.2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1"/>
    </row>
    <row r="6693" spans="1:12" x14ac:dyDescent="0.2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1"/>
    </row>
    <row r="6694" spans="1:12" x14ac:dyDescent="0.2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1"/>
    </row>
    <row r="6695" spans="1:12" x14ac:dyDescent="0.2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1"/>
    </row>
    <row r="6696" spans="1:12" x14ac:dyDescent="0.2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1"/>
    </row>
    <row r="6697" spans="1:12" x14ac:dyDescent="0.2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1"/>
    </row>
    <row r="6698" spans="1:12" x14ac:dyDescent="0.2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1"/>
    </row>
    <row r="6699" spans="1:12" x14ac:dyDescent="0.2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1"/>
    </row>
    <row r="6700" spans="1:12" x14ac:dyDescent="0.2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1"/>
    </row>
    <row r="6701" spans="1:12" x14ac:dyDescent="0.2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1"/>
    </row>
    <row r="6702" spans="1:12" x14ac:dyDescent="0.2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1"/>
    </row>
    <row r="6703" spans="1:12" x14ac:dyDescent="0.2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1"/>
    </row>
    <row r="6704" spans="1:12" x14ac:dyDescent="0.2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1"/>
    </row>
    <row r="6705" spans="1:12" x14ac:dyDescent="0.2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1"/>
    </row>
    <row r="6706" spans="1:12" x14ac:dyDescent="0.2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1"/>
    </row>
    <row r="6707" spans="1:12" x14ac:dyDescent="0.2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1"/>
    </row>
    <row r="6708" spans="1:12" x14ac:dyDescent="0.2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1"/>
    </row>
    <row r="6709" spans="1:12" x14ac:dyDescent="0.2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1"/>
    </row>
    <row r="6710" spans="1:12" x14ac:dyDescent="0.2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1"/>
    </row>
    <row r="6711" spans="1:12" x14ac:dyDescent="0.2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1"/>
    </row>
    <row r="6712" spans="1:12" x14ac:dyDescent="0.2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1"/>
    </row>
    <row r="6713" spans="1:12" x14ac:dyDescent="0.2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1"/>
    </row>
    <row r="6714" spans="1:12" x14ac:dyDescent="0.2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1"/>
    </row>
    <row r="6715" spans="1:12" x14ac:dyDescent="0.2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1"/>
    </row>
    <row r="6716" spans="1:12" x14ac:dyDescent="0.2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1"/>
    </row>
    <row r="6717" spans="1:12" x14ac:dyDescent="0.2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1"/>
    </row>
    <row r="6718" spans="1:12" x14ac:dyDescent="0.2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1"/>
    </row>
    <row r="6719" spans="1:12" x14ac:dyDescent="0.2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1"/>
    </row>
    <row r="6720" spans="1:12" x14ac:dyDescent="0.2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1"/>
    </row>
    <row r="6721" spans="1:12" x14ac:dyDescent="0.2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1"/>
    </row>
    <row r="6722" spans="1:12" x14ac:dyDescent="0.2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1"/>
    </row>
    <row r="6723" spans="1:12" x14ac:dyDescent="0.2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1"/>
    </row>
    <row r="6724" spans="1:12" x14ac:dyDescent="0.2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1"/>
    </row>
    <row r="6725" spans="1:12" x14ac:dyDescent="0.2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1"/>
    </row>
    <row r="6726" spans="1:12" x14ac:dyDescent="0.2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1"/>
    </row>
    <row r="6727" spans="1:12" x14ac:dyDescent="0.2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1"/>
    </row>
    <row r="6728" spans="1:12" x14ac:dyDescent="0.2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1"/>
    </row>
    <row r="6729" spans="1:12" x14ac:dyDescent="0.2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1"/>
    </row>
    <row r="6730" spans="1:12" x14ac:dyDescent="0.2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1"/>
    </row>
    <row r="6731" spans="1:12" x14ac:dyDescent="0.2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1"/>
    </row>
    <row r="6732" spans="1:12" x14ac:dyDescent="0.2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1"/>
    </row>
    <row r="6733" spans="1:12" x14ac:dyDescent="0.2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1"/>
    </row>
    <row r="6734" spans="1:12" x14ac:dyDescent="0.2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1"/>
    </row>
    <row r="6735" spans="1:12" x14ac:dyDescent="0.2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1"/>
    </row>
    <row r="6736" spans="1:12" x14ac:dyDescent="0.2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1"/>
    </row>
    <row r="6737" spans="1:12" x14ac:dyDescent="0.2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1"/>
    </row>
    <row r="6738" spans="1:12" x14ac:dyDescent="0.2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1"/>
    </row>
    <row r="6739" spans="1:12" x14ac:dyDescent="0.2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1"/>
    </row>
    <row r="6740" spans="1:12" x14ac:dyDescent="0.2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1"/>
    </row>
    <row r="6741" spans="1:12" x14ac:dyDescent="0.2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1"/>
    </row>
    <row r="6742" spans="1:12" x14ac:dyDescent="0.2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1"/>
    </row>
    <row r="6743" spans="1:12" x14ac:dyDescent="0.2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1"/>
    </row>
    <row r="6744" spans="1:12" x14ac:dyDescent="0.2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1"/>
    </row>
    <row r="6745" spans="1:12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1"/>
    </row>
    <row r="6746" spans="1:12" x14ac:dyDescent="0.2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1"/>
    </row>
    <row r="6747" spans="1:12" x14ac:dyDescent="0.2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1"/>
    </row>
    <row r="6748" spans="1:12" x14ac:dyDescent="0.2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1"/>
    </row>
    <row r="6749" spans="1:12" x14ac:dyDescent="0.2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1"/>
    </row>
    <row r="6750" spans="1:12" x14ac:dyDescent="0.2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1"/>
    </row>
    <row r="6751" spans="1:12" x14ac:dyDescent="0.2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1"/>
    </row>
    <row r="6752" spans="1:12" x14ac:dyDescent="0.2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1"/>
    </row>
    <row r="6753" spans="1:12" x14ac:dyDescent="0.2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1"/>
    </row>
    <row r="6754" spans="1:12" x14ac:dyDescent="0.2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1"/>
    </row>
    <row r="6755" spans="1:12" x14ac:dyDescent="0.2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1"/>
    </row>
    <row r="6756" spans="1:12" x14ac:dyDescent="0.2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1"/>
    </row>
    <row r="6757" spans="1:12" x14ac:dyDescent="0.2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1"/>
    </row>
    <row r="6758" spans="1:12" x14ac:dyDescent="0.2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1"/>
    </row>
    <row r="6759" spans="1:12" x14ac:dyDescent="0.2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1"/>
    </row>
    <row r="6760" spans="1:12" x14ac:dyDescent="0.2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1"/>
    </row>
    <row r="6761" spans="1:12" x14ac:dyDescent="0.2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1"/>
    </row>
    <row r="6762" spans="1:12" x14ac:dyDescent="0.2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1"/>
    </row>
    <row r="6763" spans="1:12" x14ac:dyDescent="0.2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1"/>
    </row>
    <row r="6764" spans="1:12" x14ac:dyDescent="0.2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1"/>
    </row>
    <row r="6765" spans="1:12" x14ac:dyDescent="0.2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1"/>
    </row>
    <row r="6766" spans="1:12" x14ac:dyDescent="0.2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1"/>
    </row>
    <row r="6767" spans="1:12" x14ac:dyDescent="0.2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1"/>
    </row>
    <row r="6768" spans="1:12" x14ac:dyDescent="0.2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1"/>
    </row>
    <row r="6769" spans="1:12" x14ac:dyDescent="0.2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1"/>
    </row>
    <row r="6770" spans="1:12" x14ac:dyDescent="0.2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1"/>
    </row>
    <row r="6771" spans="1:12" x14ac:dyDescent="0.2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1"/>
    </row>
    <row r="6772" spans="1:12" x14ac:dyDescent="0.2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1"/>
    </row>
    <row r="6773" spans="1:12" x14ac:dyDescent="0.2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1"/>
    </row>
    <row r="6774" spans="1:12" x14ac:dyDescent="0.2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1"/>
    </row>
    <row r="6775" spans="1:12" x14ac:dyDescent="0.2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1"/>
    </row>
    <row r="6776" spans="1:12" x14ac:dyDescent="0.2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1"/>
    </row>
    <row r="6777" spans="1:12" x14ac:dyDescent="0.2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1"/>
    </row>
    <row r="6778" spans="1:12" x14ac:dyDescent="0.2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1"/>
    </row>
    <row r="6779" spans="1:12" x14ac:dyDescent="0.2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1"/>
    </row>
    <row r="6780" spans="1:12" x14ac:dyDescent="0.2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1"/>
    </row>
    <row r="6781" spans="1:12" x14ac:dyDescent="0.2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1"/>
    </row>
    <row r="6782" spans="1:12" x14ac:dyDescent="0.2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1"/>
    </row>
    <row r="6783" spans="1:12" x14ac:dyDescent="0.2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1"/>
    </row>
    <row r="6784" spans="1:12" x14ac:dyDescent="0.2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1"/>
    </row>
    <row r="6785" spans="1:12" x14ac:dyDescent="0.2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1"/>
    </row>
    <row r="6786" spans="1:12" x14ac:dyDescent="0.2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1"/>
    </row>
    <row r="6787" spans="1:12" x14ac:dyDescent="0.2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1"/>
    </row>
    <row r="6788" spans="1:12" x14ac:dyDescent="0.2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1"/>
    </row>
    <row r="6789" spans="1:12" x14ac:dyDescent="0.2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1"/>
    </row>
    <row r="6790" spans="1:12" x14ac:dyDescent="0.2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1"/>
    </row>
    <row r="6791" spans="1:12" x14ac:dyDescent="0.2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1"/>
    </row>
    <row r="6792" spans="1:12" x14ac:dyDescent="0.2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1"/>
    </row>
    <row r="6793" spans="1:12" x14ac:dyDescent="0.2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1"/>
    </row>
    <row r="6794" spans="1:12" x14ac:dyDescent="0.2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1"/>
    </row>
    <row r="6795" spans="1:12" x14ac:dyDescent="0.2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1"/>
    </row>
    <row r="6796" spans="1:12" x14ac:dyDescent="0.2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1"/>
    </row>
    <row r="6797" spans="1:12" x14ac:dyDescent="0.2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1"/>
    </row>
    <row r="6798" spans="1:12" x14ac:dyDescent="0.2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1"/>
    </row>
    <row r="6799" spans="1:12" x14ac:dyDescent="0.2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1"/>
    </row>
    <row r="6800" spans="1:12" x14ac:dyDescent="0.2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1"/>
    </row>
    <row r="6801" spans="1:12" x14ac:dyDescent="0.2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1"/>
    </row>
    <row r="6802" spans="1:12" x14ac:dyDescent="0.2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1"/>
    </row>
    <row r="6803" spans="1:12" x14ac:dyDescent="0.2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1"/>
    </row>
    <row r="6804" spans="1:12" x14ac:dyDescent="0.2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1"/>
    </row>
    <row r="6805" spans="1:12" x14ac:dyDescent="0.2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1"/>
    </row>
    <row r="6806" spans="1:12" x14ac:dyDescent="0.2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1"/>
    </row>
    <row r="6807" spans="1:12" x14ac:dyDescent="0.2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1"/>
    </row>
    <row r="6808" spans="1:12" x14ac:dyDescent="0.2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1"/>
    </row>
    <row r="6809" spans="1:12" x14ac:dyDescent="0.2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1"/>
    </row>
    <row r="6810" spans="1:12" x14ac:dyDescent="0.2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1"/>
    </row>
    <row r="6811" spans="1:12" x14ac:dyDescent="0.2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1"/>
    </row>
    <row r="6812" spans="1:12" x14ac:dyDescent="0.2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1"/>
    </row>
    <row r="6813" spans="1:12" x14ac:dyDescent="0.2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1"/>
    </row>
    <row r="6814" spans="1:12" x14ac:dyDescent="0.2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1"/>
    </row>
    <row r="6815" spans="1:12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1"/>
    </row>
    <row r="6816" spans="1:12" x14ac:dyDescent="0.2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1"/>
    </row>
    <row r="6817" spans="1:12" x14ac:dyDescent="0.2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1"/>
    </row>
    <row r="6818" spans="1:12" x14ac:dyDescent="0.2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1"/>
    </row>
    <row r="6819" spans="1:12" x14ac:dyDescent="0.2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1"/>
    </row>
    <row r="6820" spans="1:12" x14ac:dyDescent="0.2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1"/>
    </row>
    <row r="6821" spans="1:12" x14ac:dyDescent="0.2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1"/>
    </row>
    <row r="6822" spans="1:12" x14ac:dyDescent="0.2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1"/>
    </row>
    <row r="6823" spans="1:12" x14ac:dyDescent="0.2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1"/>
    </row>
    <row r="6824" spans="1:12" x14ac:dyDescent="0.2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1"/>
    </row>
    <row r="6825" spans="1:12" x14ac:dyDescent="0.2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1"/>
    </row>
    <row r="6826" spans="1:12" x14ac:dyDescent="0.2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1"/>
    </row>
    <row r="6827" spans="1:12" x14ac:dyDescent="0.2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1"/>
    </row>
    <row r="6828" spans="1:12" x14ac:dyDescent="0.2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1"/>
    </row>
    <row r="6829" spans="1:12" x14ac:dyDescent="0.2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1"/>
    </row>
    <row r="6830" spans="1:12" x14ac:dyDescent="0.2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1"/>
    </row>
    <row r="6831" spans="1:12" x14ac:dyDescent="0.2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1"/>
    </row>
    <row r="6832" spans="1:12" x14ac:dyDescent="0.2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1"/>
    </row>
    <row r="6833" spans="1:12" x14ac:dyDescent="0.2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1"/>
    </row>
    <row r="6834" spans="1:12" x14ac:dyDescent="0.2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1"/>
    </row>
    <row r="6835" spans="1:12" x14ac:dyDescent="0.2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1"/>
    </row>
    <row r="6836" spans="1:12" x14ac:dyDescent="0.2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1"/>
    </row>
    <row r="6837" spans="1:12" x14ac:dyDescent="0.2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1"/>
    </row>
    <row r="6838" spans="1:12" x14ac:dyDescent="0.2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1"/>
    </row>
    <row r="6839" spans="1:12" x14ac:dyDescent="0.2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1"/>
    </row>
    <row r="6840" spans="1:12" x14ac:dyDescent="0.2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1"/>
    </row>
    <row r="6841" spans="1:12" x14ac:dyDescent="0.2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1"/>
    </row>
    <row r="6842" spans="1:12" x14ac:dyDescent="0.2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1"/>
    </row>
    <row r="6843" spans="1:12" x14ac:dyDescent="0.2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1"/>
    </row>
    <row r="6844" spans="1:12" x14ac:dyDescent="0.2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1"/>
    </row>
    <row r="6845" spans="1:12" x14ac:dyDescent="0.2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1"/>
    </row>
    <row r="6846" spans="1:12" x14ac:dyDescent="0.2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1"/>
    </row>
    <row r="6847" spans="1:12" x14ac:dyDescent="0.2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1"/>
    </row>
    <row r="6848" spans="1:12" x14ac:dyDescent="0.2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1"/>
    </row>
    <row r="6849" spans="1:12" x14ac:dyDescent="0.2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1"/>
    </row>
    <row r="6850" spans="1:12" x14ac:dyDescent="0.2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1"/>
    </row>
    <row r="6851" spans="1:12" x14ac:dyDescent="0.2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1"/>
    </row>
    <row r="6852" spans="1:12" x14ac:dyDescent="0.2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1"/>
    </row>
    <row r="6853" spans="1:12" x14ac:dyDescent="0.2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1"/>
    </row>
    <row r="6854" spans="1:12" x14ac:dyDescent="0.2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1"/>
    </row>
    <row r="6855" spans="1:12" x14ac:dyDescent="0.2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1"/>
    </row>
    <row r="6856" spans="1:12" x14ac:dyDescent="0.2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1"/>
    </row>
    <row r="6857" spans="1:12" x14ac:dyDescent="0.2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1"/>
    </row>
    <row r="6858" spans="1:12" x14ac:dyDescent="0.2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1"/>
    </row>
    <row r="6859" spans="1:12" x14ac:dyDescent="0.2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1"/>
    </row>
    <row r="6860" spans="1:12" x14ac:dyDescent="0.2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1"/>
    </row>
    <row r="6861" spans="1:12" x14ac:dyDescent="0.2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1"/>
    </row>
    <row r="6862" spans="1:12" x14ac:dyDescent="0.2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1"/>
    </row>
    <row r="6863" spans="1:12" x14ac:dyDescent="0.2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1"/>
    </row>
    <row r="6864" spans="1:12" x14ac:dyDescent="0.2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1"/>
    </row>
    <row r="6865" spans="1:12" x14ac:dyDescent="0.2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1"/>
    </row>
    <row r="6866" spans="1:12" x14ac:dyDescent="0.2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1"/>
    </row>
    <row r="6867" spans="1:12" x14ac:dyDescent="0.2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1"/>
    </row>
    <row r="6868" spans="1:12" x14ac:dyDescent="0.2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1"/>
    </row>
    <row r="6869" spans="1:12" x14ac:dyDescent="0.2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1"/>
    </row>
    <row r="6870" spans="1:12" x14ac:dyDescent="0.2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1"/>
    </row>
    <row r="6871" spans="1:12" x14ac:dyDescent="0.2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1"/>
    </row>
    <row r="6872" spans="1:12" x14ac:dyDescent="0.2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1"/>
    </row>
    <row r="6873" spans="1:12" x14ac:dyDescent="0.2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1"/>
    </row>
    <row r="6874" spans="1:12" x14ac:dyDescent="0.2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1"/>
    </row>
    <row r="6875" spans="1:12" x14ac:dyDescent="0.2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1"/>
    </row>
    <row r="6876" spans="1:12" x14ac:dyDescent="0.2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1"/>
    </row>
    <row r="6877" spans="1:12" x14ac:dyDescent="0.2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1"/>
    </row>
    <row r="6878" spans="1:12" x14ac:dyDescent="0.2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1"/>
    </row>
    <row r="6879" spans="1:12" x14ac:dyDescent="0.2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1"/>
    </row>
    <row r="6880" spans="1:12" x14ac:dyDescent="0.2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1"/>
    </row>
    <row r="6881" spans="1:12" x14ac:dyDescent="0.2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1"/>
    </row>
    <row r="6882" spans="1:12" x14ac:dyDescent="0.2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1"/>
    </row>
    <row r="6883" spans="1:12" x14ac:dyDescent="0.2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1"/>
    </row>
    <row r="6884" spans="1:12" x14ac:dyDescent="0.2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1"/>
    </row>
    <row r="6885" spans="1:12" x14ac:dyDescent="0.2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1"/>
    </row>
    <row r="6886" spans="1:12" x14ac:dyDescent="0.2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1"/>
    </row>
    <row r="6887" spans="1:12" x14ac:dyDescent="0.2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1"/>
    </row>
    <row r="6888" spans="1:12" x14ac:dyDescent="0.2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1"/>
    </row>
    <row r="6889" spans="1:12" x14ac:dyDescent="0.2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1"/>
    </row>
    <row r="6890" spans="1:12" x14ac:dyDescent="0.2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1"/>
    </row>
    <row r="6891" spans="1:12" x14ac:dyDescent="0.2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1"/>
    </row>
    <row r="6892" spans="1:12" x14ac:dyDescent="0.2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1"/>
    </row>
    <row r="6893" spans="1:12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1"/>
    </row>
    <row r="6894" spans="1:12" x14ac:dyDescent="0.2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1"/>
    </row>
    <row r="6895" spans="1:12" x14ac:dyDescent="0.2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1"/>
    </row>
    <row r="6896" spans="1:12" x14ac:dyDescent="0.2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1"/>
    </row>
    <row r="6897" spans="1:12" x14ac:dyDescent="0.2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1"/>
    </row>
    <row r="6898" spans="1:12" x14ac:dyDescent="0.2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1"/>
    </row>
    <row r="6899" spans="1:12" x14ac:dyDescent="0.2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1"/>
    </row>
    <row r="6900" spans="1:12" x14ac:dyDescent="0.2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1"/>
    </row>
    <row r="6901" spans="1:12" x14ac:dyDescent="0.2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1"/>
    </row>
    <row r="6902" spans="1:12" x14ac:dyDescent="0.2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1"/>
    </row>
    <row r="6903" spans="1:12" x14ac:dyDescent="0.2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1"/>
    </row>
    <row r="6904" spans="1:12" x14ac:dyDescent="0.2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1"/>
    </row>
    <row r="6905" spans="1:12" x14ac:dyDescent="0.2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1"/>
    </row>
    <row r="6906" spans="1:12" x14ac:dyDescent="0.2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1"/>
    </row>
    <row r="6907" spans="1:12" x14ac:dyDescent="0.2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1"/>
    </row>
    <row r="6908" spans="1:12" x14ac:dyDescent="0.2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1"/>
    </row>
    <row r="6909" spans="1:12" x14ac:dyDescent="0.2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1"/>
    </row>
    <row r="6910" spans="1:12" x14ac:dyDescent="0.2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1"/>
    </row>
    <row r="6911" spans="1:12" x14ac:dyDescent="0.2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1"/>
    </row>
    <row r="6912" spans="1:12" x14ac:dyDescent="0.2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1"/>
    </row>
    <row r="6913" spans="1:12" x14ac:dyDescent="0.2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1"/>
    </row>
    <row r="6914" spans="1:12" x14ac:dyDescent="0.2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1"/>
    </row>
    <row r="6915" spans="1:12" x14ac:dyDescent="0.2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1"/>
    </row>
    <row r="6916" spans="1:12" x14ac:dyDescent="0.2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1"/>
    </row>
    <row r="6917" spans="1:12" x14ac:dyDescent="0.2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1"/>
    </row>
    <row r="6918" spans="1:12" x14ac:dyDescent="0.2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1"/>
    </row>
    <row r="6919" spans="1:12" x14ac:dyDescent="0.2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1"/>
    </row>
    <row r="6920" spans="1:12" x14ac:dyDescent="0.2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1"/>
    </row>
    <row r="6921" spans="1:12" x14ac:dyDescent="0.2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1"/>
    </row>
    <row r="6922" spans="1:12" x14ac:dyDescent="0.2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1"/>
    </row>
    <row r="6923" spans="1:12" x14ac:dyDescent="0.2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1"/>
    </row>
    <row r="6924" spans="1:12" x14ac:dyDescent="0.2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1"/>
    </row>
    <row r="6925" spans="1:12" x14ac:dyDescent="0.2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1"/>
    </row>
    <row r="6926" spans="1:12" x14ac:dyDescent="0.2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1"/>
    </row>
    <row r="6927" spans="1:12" x14ac:dyDescent="0.2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1"/>
    </row>
    <row r="6928" spans="1:12" x14ac:dyDescent="0.2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1"/>
    </row>
    <row r="6929" spans="1:12" x14ac:dyDescent="0.2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1"/>
    </row>
    <row r="6930" spans="1:12" x14ac:dyDescent="0.2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1"/>
    </row>
    <row r="6931" spans="1:12" x14ac:dyDescent="0.2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1"/>
    </row>
    <row r="6932" spans="1:12" x14ac:dyDescent="0.2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1"/>
    </row>
    <row r="6933" spans="1:12" x14ac:dyDescent="0.2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1"/>
    </row>
    <row r="6934" spans="1:12" x14ac:dyDescent="0.2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1"/>
    </row>
    <row r="6935" spans="1:12" x14ac:dyDescent="0.2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1"/>
    </row>
    <row r="6936" spans="1:12" x14ac:dyDescent="0.2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1"/>
    </row>
    <row r="6937" spans="1:12" x14ac:dyDescent="0.2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1"/>
    </row>
    <row r="6938" spans="1:12" x14ac:dyDescent="0.2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1"/>
    </row>
    <row r="6939" spans="1:12" x14ac:dyDescent="0.2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1"/>
    </row>
    <row r="6940" spans="1:12" x14ac:dyDescent="0.2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1"/>
    </row>
    <row r="6941" spans="1:12" x14ac:dyDescent="0.2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1"/>
    </row>
    <row r="6942" spans="1:12" x14ac:dyDescent="0.2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1"/>
    </row>
    <row r="6943" spans="1:12" x14ac:dyDescent="0.2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1"/>
    </row>
    <row r="6944" spans="1:12" x14ac:dyDescent="0.2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1"/>
    </row>
    <row r="6945" spans="1:12" x14ac:dyDescent="0.2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1"/>
    </row>
    <row r="6946" spans="1:12" x14ac:dyDescent="0.2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1"/>
    </row>
    <row r="6947" spans="1:12" x14ac:dyDescent="0.2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1"/>
    </row>
    <row r="6948" spans="1:12" x14ac:dyDescent="0.2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1"/>
    </row>
    <row r="6949" spans="1:12" x14ac:dyDescent="0.2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1"/>
    </row>
    <row r="6950" spans="1:12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1"/>
    </row>
    <row r="6951" spans="1:12" x14ac:dyDescent="0.2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1"/>
    </row>
    <row r="6952" spans="1:12" x14ac:dyDescent="0.2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1"/>
    </row>
    <row r="6953" spans="1:12" x14ac:dyDescent="0.2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1"/>
    </row>
    <row r="6954" spans="1:12" x14ac:dyDescent="0.2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1"/>
    </row>
    <row r="6955" spans="1:12" x14ac:dyDescent="0.2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1"/>
    </row>
    <row r="6956" spans="1:12" x14ac:dyDescent="0.2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1"/>
    </row>
    <row r="6957" spans="1:12" x14ac:dyDescent="0.2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1"/>
    </row>
    <row r="6958" spans="1:12" x14ac:dyDescent="0.2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1"/>
    </row>
    <row r="6959" spans="1:12" x14ac:dyDescent="0.2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1"/>
    </row>
    <row r="6960" spans="1:12" x14ac:dyDescent="0.2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1"/>
    </row>
    <row r="6961" spans="1:12" x14ac:dyDescent="0.2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1"/>
    </row>
    <row r="6962" spans="1:12" x14ac:dyDescent="0.2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1"/>
    </row>
    <row r="6963" spans="1:12" x14ac:dyDescent="0.2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1"/>
    </row>
    <row r="6964" spans="1:12" x14ac:dyDescent="0.2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1"/>
    </row>
    <row r="6965" spans="1:12" x14ac:dyDescent="0.2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1"/>
    </row>
    <row r="6966" spans="1:12" x14ac:dyDescent="0.2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1"/>
    </row>
    <row r="6967" spans="1:12" x14ac:dyDescent="0.2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1"/>
    </row>
    <row r="6968" spans="1:12" x14ac:dyDescent="0.2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1"/>
    </row>
    <row r="6969" spans="1:12" x14ac:dyDescent="0.2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1"/>
    </row>
    <row r="6970" spans="1:12" x14ac:dyDescent="0.2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1"/>
    </row>
    <row r="6971" spans="1:12" x14ac:dyDescent="0.2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1"/>
    </row>
    <row r="6972" spans="1:12" x14ac:dyDescent="0.2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1"/>
    </row>
    <row r="6973" spans="1:12" x14ac:dyDescent="0.2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1"/>
    </row>
    <row r="6974" spans="1:12" x14ac:dyDescent="0.2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1"/>
    </row>
    <row r="6975" spans="1:12" x14ac:dyDescent="0.2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1"/>
    </row>
    <row r="6976" spans="1:12" x14ac:dyDescent="0.2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1"/>
    </row>
    <row r="6977" spans="1:12" x14ac:dyDescent="0.2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1"/>
    </row>
    <row r="6978" spans="1:12" x14ac:dyDescent="0.2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1"/>
    </row>
    <row r="6979" spans="1:12" x14ac:dyDescent="0.2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1"/>
    </row>
    <row r="6980" spans="1:12" x14ac:dyDescent="0.2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1"/>
    </row>
    <row r="6981" spans="1:12" x14ac:dyDescent="0.2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1"/>
    </row>
    <row r="6982" spans="1:12" x14ac:dyDescent="0.2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1"/>
    </row>
    <row r="6983" spans="1:12" x14ac:dyDescent="0.2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1"/>
    </row>
    <row r="6984" spans="1:12" x14ac:dyDescent="0.2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1"/>
    </row>
    <row r="6985" spans="1:12" x14ac:dyDescent="0.2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1"/>
    </row>
    <row r="6986" spans="1:12" x14ac:dyDescent="0.2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1"/>
    </row>
    <row r="6987" spans="1:12" x14ac:dyDescent="0.2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1"/>
    </row>
    <row r="6988" spans="1:12" x14ac:dyDescent="0.2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1"/>
    </row>
    <row r="6989" spans="1:12" x14ac:dyDescent="0.2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1"/>
    </row>
    <row r="6990" spans="1:12" x14ac:dyDescent="0.2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1"/>
    </row>
    <row r="6991" spans="1:12" x14ac:dyDescent="0.2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1"/>
    </row>
    <row r="6992" spans="1:12" x14ac:dyDescent="0.2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1"/>
    </row>
    <row r="6993" spans="1:12" x14ac:dyDescent="0.2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1"/>
    </row>
    <row r="6994" spans="1:12" x14ac:dyDescent="0.2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1"/>
    </row>
    <row r="6995" spans="1:12" x14ac:dyDescent="0.2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1"/>
    </row>
    <row r="6996" spans="1:12" x14ac:dyDescent="0.2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1"/>
    </row>
    <row r="6997" spans="1:12" x14ac:dyDescent="0.2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1"/>
    </row>
    <row r="6998" spans="1:12" x14ac:dyDescent="0.2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1"/>
    </row>
    <row r="6999" spans="1:12" x14ac:dyDescent="0.2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1"/>
    </row>
    <row r="7000" spans="1:12" x14ac:dyDescent="0.2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1"/>
    </row>
    <row r="7001" spans="1:12" x14ac:dyDescent="0.2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1"/>
    </row>
    <row r="7002" spans="1:12" x14ac:dyDescent="0.2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1"/>
    </row>
    <row r="7003" spans="1:12" x14ac:dyDescent="0.2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1"/>
    </row>
    <row r="7004" spans="1:12" x14ac:dyDescent="0.2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1"/>
    </row>
    <row r="7005" spans="1:12" x14ac:dyDescent="0.2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1"/>
    </row>
    <row r="7006" spans="1:12" x14ac:dyDescent="0.2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1"/>
    </row>
    <row r="7007" spans="1:12" x14ac:dyDescent="0.2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1"/>
    </row>
    <row r="7008" spans="1:12" x14ac:dyDescent="0.2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1"/>
    </row>
    <row r="7009" spans="1:12" x14ac:dyDescent="0.2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1"/>
    </row>
    <row r="7010" spans="1:12" x14ac:dyDescent="0.2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1"/>
    </row>
    <row r="7011" spans="1:12" x14ac:dyDescent="0.2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1"/>
    </row>
    <row r="7012" spans="1:12" x14ac:dyDescent="0.2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1"/>
    </row>
    <row r="7013" spans="1:12" x14ac:dyDescent="0.2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1"/>
    </row>
    <row r="7014" spans="1:12" x14ac:dyDescent="0.2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1"/>
    </row>
    <row r="7015" spans="1:12" x14ac:dyDescent="0.2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1"/>
    </row>
    <row r="7016" spans="1:12" x14ac:dyDescent="0.2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1"/>
    </row>
    <row r="7017" spans="1:12" x14ac:dyDescent="0.2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1"/>
    </row>
    <row r="7018" spans="1:12" x14ac:dyDescent="0.2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1"/>
    </row>
    <row r="7019" spans="1:12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1"/>
    </row>
    <row r="7020" spans="1:12" x14ac:dyDescent="0.2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1"/>
    </row>
    <row r="7021" spans="1:12" x14ac:dyDescent="0.2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1"/>
    </row>
    <row r="7022" spans="1:12" x14ac:dyDescent="0.2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1"/>
    </row>
    <row r="7023" spans="1:12" x14ac:dyDescent="0.2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1"/>
    </row>
    <row r="7024" spans="1:12" x14ac:dyDescent="0.2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1"/>
    </row>
    <row r="7025" spans="1:12" x14ac:dyDescent="0.2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1"/>
    </row>
    <row r="7026" spans="1:12" x14ac:dyDescent="0.2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1"/>
    </row>
    <row r="7027" spans="1:12" x14ac:dyDescent="0.2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1"/>
    </row>
    <row r="7028" spans="1:12" x14ac:dyDescent="0.2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1"/>
    </row>
    <row r="7029" spans="1:12" x14ac:dyDescent="0.2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1"/>
    </row>
    <row r="7030" spans="1:12" x14ac:dyDescent="0.2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1"/>
    </row>
    <row r="7031" spans="1:12" x14ac:dyDescent="0.2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1"/>
    </row>
    <row r="7032" spans="1:12" x14ac:dyDescent="0.2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1"/>
    </row>
    <row r="7033" spans="1:12" x14ac:dyDescent="0.2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1"/>
    </row>
    <row r="7034" spans="1:12" x14ac:dyDescent="0.2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1"/>
    </row>
    <row r="7035" spans="1:12" x14ac:dyDescent="0.2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1"/>
    </row>
    <row r="7036" spans="1:12" x14ac:dyDescent="0.2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1"/>
    </row>
    <row r="7037" spans="1:12" x14ac:dyDescent="0.2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1"/>
    </row>
    <row r="7038" spans="1:12" x14ac:dyDescent="0.2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1"/>
    </row>
    <row r="7039" spans="1:12" x14ac:dyDescent="0.2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1"/>
    </row>
    <row r="7040" spans="1:12" x14ac:dyDescent="0.2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1"/>
    </row>
    <row r="7041" spans="1:12" x14ac:dyDescent="0.2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1"/>
    </row>
    <row r="7042" spans="1:12" x14ac:dyDescent="0.2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1"/>
    </row>
    <row r="7043" spans="1:12" x14ac:dyDescent="0.2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1"/>
    </row>
    <row r="7044" spans="1:12" x14ac:dyDescent="0.2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1"/>
    </row>
    <row r="7045" spans="1:12" x14ac:dyDescent="0.2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1"/>
    </row>
    <row r="7046" spans="1:12" x14ac:dyDescent="0.2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1"/>
    </row>
    <row r="7047" spans="1:12" x14ac:dyDescent="0.2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1"/>
    </row>
    <row r="7048" spans="1:12" x14ac:dyDescent="0.2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1"/>
    </row>
    <row r="7049" spans="1:12" x14ac:dyDescent="0.2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1"/>
    </row>
    <row r="7050" spans="1:12" x14ac:dyDescent="0.2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1"/>
    </row>
    <row r="7051" spans="1:12" x14ac:dyDescent="0.2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1"/>
    </row>
    <row r="7052" spans="1:12" x14ac:dyDescent="0.2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1"/>
    </row>
    <row r="7053" spans="1:12" x14ac:dyDescent="0.2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1"/>
    </row>
    <row r="7054" spans="1:12" x14ac:dyDescent="0.2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1"/>
    </row>
    <row r="7055" spans="1:12" x14ac:dyDescent="0.2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1"/>
    </row>
    <row r="7056" spans="1:12" x14ac:dyDescent="0.2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1"/>
    </row>
    <row r="7057" spans="1:12" x14ac:dyDescent="0.2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1"/>
    </row>
    <row r="7058" spans="1:12" x14ac:dyDescent="0.2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1"/>
    </row>
    <row r="7059" spans="1:12" x14ac:dyDescent="0.2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1"/>
    </row>
    <row r="7060" spans="1:12" x14ac:dyDescent="0.2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1"/>
    </row>
    <row r="7061" spans="1:12" x14ac:dyDescent="0.2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1"/>
    </row>
    <row r="7062" spans="1:12" x14ac:dyDescent="0.2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1"/>
    </row>
    <row r="7063" spans="1:12" x14ac:dyDescent="0.2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1"/>
    </row>
    <row r="7064" spans="1:12" x14ac:dyDescent="0.2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1"/>
    </row>
    <row r="7065" spans="1:12" x14ac:dyDescent="0.2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1"/>
    </row>
    <row r="7066" spans="1:12" x14ac:dyDescent="0.2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1"/>
    </row>
    <row r="7067" spans="1:12" x14ac:dyDescent="0.2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1"/>
    </row>
    <row r="7068" spans="1:12" x14ac:dyDescent="0.2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1"/>
    </row>
    <row r="7069" spans="1:12" x14ac:dyDescent="0.2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1"/>
    </row>
    <row r="7070" spans="1:12" x14ac:dyDescent="0.2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1"/>
    </row>
    <row r="7071" spans="1:12" x14ac:dyDescent="0.2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1"/>
    </row>
    <row r="7072" spans="1:12" x14ac:dyDescent="0.2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1"/>
    </row>
    <row r="7073" spans="1:12" x14ac:dyDescent="0.2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1"/>
    </row>
    <row r="7074" spans="1:12" x14ac:dyDescent="0.2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1"/>
    </row>
    <row r="7075" spans="1:12" x14ac:dyDescent="0.2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1"/>
    </row>
    <row r="7076" spans="1:12" x14ac:dyDescent="0.2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1"/>
    </row>
    <row r="7077" spans="1:12" x14ac:dyDescent="0.2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1"/>
    </row>
    <row r="7078" spans="1:12" x14ac:dyDescent="0.2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1"/>
    </row>
    <row r="7079" spans="1:12" x14ac:dyDescent="0.2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1"/>
    </row>
    <row r="7080" spans="1:12" x14ac:dyDescent="0.2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1"/>
    </row>
    <row r="7081" spans="1:12" x14ac:dyDescent="0.2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1"/>
    </row>
    <row r="7082" spans="1:12" x14ac:dyDescent="0.2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1"/>
    </row>
    <row r="7083" spans="1:12" x14ac:dyDescent="0.2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1"/>
    </row>
    <row r="7084" spans="1:12" x14ac:dyDescent="0.2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1"/>
    </row>
    <row r="7085" spans="1:12" x14ac:dyDescent="0.2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1"/>
    </row>
    <row r="7086" spans="1:12" x14ac:dyDescent="0.2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1"/>
    </row>
    <row r="7087" spans="1:12" x14ac:dyDescent="0.2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1"/>
    </row>
    <row r="7088" spans="1:12" x14ac:dyDescent="0.2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1"/>
    </row>
    <row r="7089" spans="1:12" x14ac:dyDescent="0.2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1"/>
    </row>
    <row r="7090" spans="1:12" x14ac:dyDescent="0.2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1"/>
    </row>
    <row r="7091" spans="1:12" x14ac:dyDescent="0.2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1"/>
    </row>
    <row r="7092" spans="1:12" x14ac:dyDescent="0.2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1"/>
    </row>
    <row r="7093" spans="1:12" x14ac:dyDescent="0.2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1"/>
    </row>
    <row r="7094" spans="1:12" x14ac:dyDescent="0.2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1"/>
    </row>
    <row r="7095" spans="1:12" x14ac:dyDescent="0.2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1"/>
    </row>
    <row r="7096" spans="1:12" x14ac:dyDescent="0.2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1"/>
    </row>
    <row r="7097" spans="1:12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1"/>
    </row>
    <row r="7098" spans="1:12" x14ac:dyDescent="0.2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1"/>
    </row>
    <row r="7099" spans="1:12" x14ac:dyDescent="0.2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1"/>
    </row>
    <row r="7100" spans="1:12" x14ac:dyDescent="0.2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1"/>
    </row>
    <row r="7101" spans="1:12" x14ac:dyDescent="0.2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1"/>
    </row>
    <row r="7102" spans="1:12" x14ac:dyDescent="0.2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1"/>
    </row>
    <row r="7103" spans="1:12" x14ac:dyDescent="0.2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1"/>
    </row>
    <row r="7104" spans="1:12" x14ac:dyDescent="0.2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1"/>
    </row>
    <row r="7105" spans="1:12" x14ac:dyDescent="0.2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1"/>
    </row>
    <row r="7106" spans="1:12" x14ac:dyDescent="0.2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1"/>
    </row>
    <row r="7107" spans="1:12" x14ac:dyDescent="0.2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1"/>
    </row>
    <row r="7108" spans="1:12" x14ac:dyDescent="0.2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1"/>
    </row>
    <row r="7109" spans="1:12" x14ac:dyDescent="0.2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1"/>
    </row>
    <row r="7110" spans="1:12" x14ac:dyDescent="0.2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1"/>
    </row>
    <row r="7111" spans="1:12" x14ac:dyDescent="0.2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1"/>
    </row>
    <row r="7112" spans="1:12" x14ac:dyDescent="0.2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1"/>
    </row>
    <row r="7113" spans="1:12" x14ac:dyDescent="0.2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1"/>
    </row>
    <row r="7114" spans="1:12" x14ac:dyDescent="0.2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1"/>
    </row>
    <row r="7115" spans="1:12" x14ac:dyDescent="0.2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1"/>
    </row>
    <row r="7116" spans="1:12" x14ac:dyDescent="0.2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1"/>
    </row>
    <row r="7117" spans="1:12" x14ac:dyDescent="0.2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1"/>
    </row>
    <row r="7118" spans="1:12" x14ac:dyDescent="0.2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1"/>
    </row>
    <row r="7119" spans="1:12" x14ac:dyDescent="0.2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1"/>
    </row>
    <row r="7120" spans="1:12" x14ac:dyDescent="0.2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1"/>
    </row>
    <row r="7121" spans="1:12" x14ac:dyDescent="0.2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1"/>
    </row>
    <row r="7122" spans="1:12" x14ac:dyDescent="0.2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1"/>
    </row>
    <row r="7123" spans="1:12" x14ac:dyDescent="0.2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1"/>
    </row>
    <row r="7124" spans="1:12" x14ac:dyDescent="0.2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1"/>
    </row>
    <row r="7125" spans="1:12" x14ac:dyDescent="0.2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1"/>
    </row>
    <row r="7126" spans="1:12" x14ac:dyDescent="0.2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1"/>
    </row>
    <row r="7127" spans="1:12" x14ac:dyDescent="0.2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1"/>
    </row>
    <row r="7128" spans="1:12" x14ac:dyDescent="0.2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1"/>
    </row>
    <row r="7129" spans="1:12" x14ac:dyDescent="0.2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1"/>
    </row>
    <row r="7130" spans="1:12" x14ac:dyDescent="0.2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1"/>
    </row>
    <row r="7131" spans="1:12" x14ac:dyDescent="0.2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1"/>
    </row>
    <row r="7132" spans="1:12" x14ac:dyDescent="0.2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1"/>
    </row>
    <row r="7133" spans="1:12" x14ac:dyDescent="0.2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1"/>
    </row>
    <row r="7134" spans="1:12" x14ac:dyDescent="0.2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1"/>
    </row>
    <row r="7135" spans="1:12" x14ac:dyDescent="0.2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1"/>
    </row>
    <row r="7136" spans="1:12" x14ac:dyDescent="0.2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1"/>
    </row>
    <row r="7137" spans="1:12" x14ac:dyDescent="0.2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1"/>
    </row>
    <row r="7138" spans="1:12" x14ac:dyDescent="0.2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1"/>
    </row>
    <row r="7139" spans="1:12" x14ac:dyDescent="0.2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1"/>
    </row>
    <row r="7140" spans="1:12" x14ac:dyDescent="0.2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1"/>
    </row>
    <row r="7141" spans="1:12" x14ac:dyDescent="0.2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1"/>
    </row>
    <row r="7142" spans="1:12" x14ac:dyDescent="0.2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1"/>
    </row>
    <row r="7143" spans="1:12" x14ac:dyDescent="0.2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1"/>
    </row>
    <row r="7144" spans="1:12" x14ac:dyDescent="0.2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1"/>
    </row>
    <row r="7145" spans="1:12" x14ac:dyDescent="0.2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1"/>
    </row>
    <row r="7146" spans="1:12" x14ac:dyDescent="0.2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1"/>
    </row>
    <row r="7147" spans="1:12" x14ac:dyDescent="0.2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1"/>
    </row>
    <row r="7148" spans="1:12" x14ac:dyDescent="0.2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1"/>
    </row>
    <row r="7149" spans="1:12" x14ac:dyDescent="0.2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1"/>
    </row>
    <row r="7150" spans="1:12" x14ac:dyDescent="0.2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1"/>
    </row>
    <row r="7151" spans="1:12" x14ac:dyDescent="0.2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1"/>
    </row>
    <row r="7152" spans="1:12" x14ac:dyDescent="0.2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1"/>
    </row>
    <row r="7153" spans="1:12" x14ac:dyDescent="0.2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1"/>
    </row>
    <row r="7154" spans="1:12" x14ac:dyDescent="0.2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1"/>
    </row>
    <row r="7155" spans="1:12" x14ac:dyDescent="0.2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1"/>
    </row>
    <row r="7156" spans="1:12" x14ac:dyDescent="0.2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1"/>
    </row>
    <row r="7157" spans="1:12" x14ac:dyDescent="0.2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1"/>
    </row>
    <row r="7158" spans="1:12" x14ac:dyDescent="0.2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1"/>
    </row>
    <row r="7159" spans="1:12" x14ac:dyDescent="0.2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1"/>
    </row>
    <row r="7160" spans="1:12" x14ac:dyDescent="0.2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1"/>
    </row>
    <row r="7161" spans="1:12" x14ac:dyDescent="0.2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1"/>
    </row>
    <row r="7162" spans="1:12" x14ac:dyDescent="0.2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1"/>
    </row>
    <row r="7163" spans="1:12" x14ac:dyDescent="0.2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1"/>
    </row>
    <row r="7164" spans="1:12" x14ac:dyDescent="0.2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1"/>
    </row>
    <row r="7165" spans="1:12" x14ac:dyDescent="0.2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1"/>
    </row>
    <row r="7166" spans="1:12" x14ac:dyDescent="0.2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1"/>
    </row>
    <row r="7167" spans="1:12" x14ac:dyDescent="0.2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1"/>
    </row>
    <row r="7168" spans="1:12" x14ac:dyDescent="0.2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1"/>
    </row>
    <row r="7169" spans="1:12" x14ac:dyDescent="0.2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1"/>
    </row>
    <row r="7170" spans="1:12" x14ac:dyDescent="0.2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1"/>
    </row>
    <row r="7171" spans="1:12" x14ac:dyDescent="0.2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1"/>
    </row>
    <row r="7172" spans="1:12" x14ac:dyDescent="0.2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1"/>
    </row>
    <row r="7173" spans="1:12" x14ac:dyDescent="0.2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1"/>
    </row>
    <row r="7174" spans="1:12" x14ac:dyDescent="0.2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1"/>
    </row>
    <row r="7175" spans="1:12" x14ac:dyDescent="0.2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1"/>
    </row>
    <row r="7176" spans="1:12" x14ac:dyDescent="0.2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1"/>
    </row>
    <row r="7177" spans="1:12" x14ac:dyDescent="0.2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1"/>
    </row>
    <row r="7178" spans="1:12" x14ac:dyDescent="0.2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1"/>
    </row>
    <row r="7179" spans="1:12" x14ac:dyDescent="0.2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1"/>
    </row>
    <row r="7180" spans="1:12" x14ac:dyDescent="0.2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1"/>
    </row>
    <row r="7181" spans="1:12" x14ac:dyDescent="0.2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1"/>
    </row>
    <row r="7182" spans="1:12" x14ac:dyDescent="0.2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1"/>
    </row>
    <row r="7183" spans="1:12" x14ac:dyDescent="0.2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1"/>
    </row>
    <row r="7184" spans="1:12" x14ac:dyDescent="0.2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1"/>
    </row>
    <row r="7185" spans="1:12" x14ac:dyDescent="0.2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1"/>
    </row>
    <row r="7186" spans="1:12" x14ac:dyDescent="0.2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1"/>
    </row>
    <row r="7187" spans="1:12" x14ac:dyDescent="0.2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1"/>
    </row>
    <row r="7188" spans="1:12" x14ac:dyDescent="0.2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1"/>
    </row>
    <row r="7189" spans="1:12" x14ac:dyDescent="0.2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1"/>
    </row>
    <row r="7190" spans="1:12" x14ac:dyDescent="0.2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1"/>
    </row>
    <row r="7191" spans="1:12" x14ac:dyDescent="0.2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1"/>
    </row>
    <row r="7192" spans="1:12" x14ac:dyDescent="0.2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1"/>
    </row>
    <row r="7193" spans="1:12" x14ac:dyDescent="0.2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1"/>
    </row>
    <row r="7194" spans="1:12" x14ac:dyDescent="0.2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1"/>
    </row>
    <row r="7195" spans="1:12" x14ac:dyDescent="0.2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1"/>
    </row>
    <row r="7196" spans="1:12" x14ac:dyDescent="0.2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1"/>
    </row>
    <row r="7197" spans="1:12" x14ac:dyDescent="0.2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1"/>
    </row>
    <row r="7198" spans="1:12" x14ac:dyDescent="0.2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1"/>
    </row>
    <row r="7199" spans="1:12" x14ac:dyDescent="0.2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1"/>
    </row>
    <row r="7200" spans="1:12" x14ac:dyDescent="0.2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1"/>
    </row>
    <row r="7201" spans="1:12" x14ac:dyDescent="0.2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1"/>
    </row>
    <row r="7202" spans="1:12" x14ac:dyDescent="0.2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1"/>
    </row>
    <row r="7203" spans="1:12" x14ac:dyDescent="0.2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1"/>
    </row>
    <row r="7204" spans="1:12" x14ac:dyDescent="0.2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1"/>
    </row>
    <row r="7205" spans="1:12" x14ac:dyDescent="0.2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1"/>
    </row>
    <row r="7206" spans="1:12" x14ac:dyDescent="0.2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1"/>
    </row>
    <row r="7207" spans="1:12" x14ac:dyDescent="0.2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1"/>
    </row>
    <row r="7208" spans="1:12" x14ac:dyDescent="0.2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1"/>
    </row>
    <row r="7209" spans="1:12" x14ac:dyDescent="0.2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1"/>
    </row>
    <row r="7210" spans="1:12" x14ac:dyDescent="0.2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1"/>
    </row>
    <row r="7211" spans="1:12" x14ac:dyDescent="0.2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1"/>
    </row>
    <row r="7212" spans="1:12" x14ac:dyDescent="0.2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1"/>
    </row>
    <row r="7213" spans="1:12" x14ac:dyDescent="0.2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1"/>
    </row>
    <row r="7214" spans="1:12" x14ac:dyDescent="0.2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1"/>
    </row>
    <row r="7215" spans="1:12" x14ac:dyDescent="0.2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1"/>
    </row>
    <row r="7216" spans="1:12" x14ac:dyDescent="0.2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1"/>
    </row>
    <row r="7217" spans="1:12" x14ac:dyDescent="0.2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1"/>
    </row>
    <row r="7218" spans="1:12" x14ac:dyDescent="0.2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1"/>
    </row>
    <row r="7219" spans="1:12" x14ac:dyDescent="0.2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1"/>
    </row>
    <row r="7220" spans="1:12" x14ac:dyDescent="0.2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1"/>
    </row>
    <row r="7221" spans="1:12" x14ac:dyDescent="0.2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1"/>
    </row>
    <row r="7222" spans="1:12" x14ac:dyDescent="0.2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1"/>
    </row>
    <row r="7223" spans="1:12" x14ac:dyDescent="0.2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1"/>
    </row>
    <row r="7224" spans="1:12" x14ac:dyDescent="0.2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1"/>
    </row>
    <row r="7225" spans="1:12" x14ac:dyDescent="0.2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1"/>
    </row>
    <row r="7226" spans="1:12" x14ac:dyDescent="0.2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1"/>
    </row>
    <row r="7227" spans="1:12" x14ac:dyDescent="0.2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1"/>
    </row>
    <row r="7228" spans="1:12" x14ac:dyDescent="0.2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1"/>
    </row>
    <row r="7229" spans="1:12" x14ac:dyDescent="0.2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1"/>
    </row>
    <row r="7230" spans="1:12" x14ac:dyDescent="0.2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1"/>
    </row>
    <row r="7231" spans="1:12" x14ac:dyDescent="0.2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1"/>
    </row>
    <row r="7232" spans="1:12" x14ac:dyDescent="0.2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1"/>
    </row>
    <row r="7233" spans="1:12" x14ac:dyDescent="0.2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1"/>
    </row>
    <row r="7234" spans="1:12" x14ac:dyDescent="0.2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1"/>
    </row>
    <row r="7235" spans="1:12" x14ac:dyDescent="0.2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1"/>
    </row>
    <row r="7236" spans="1:12" x14ac:dyDescent="0.2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1"/>
    </row>
    <row r="7237" spans="1:12" x14ac:dyDescent="0.2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1"/>
    </row>
    <row r="7238" spans="1:12" x14ac:dyDescent="0.2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1"/>
    </row>
    <row r="7239" spans="1:12" x14ac:dyDescent="0.2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1"/>
    </row>
    <row r="7240" spans="1:12" x14ac:dyDescent="0.2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1"/>
    </row>
    <row r="7241" spans="1:12" x14ac:dyDescent="0.2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1"/>
    </row>
    <row r="7242" spans="1:12" x14ac:dyDescent="0.2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1"/>
    </row>
    <row r="7243" spans="1:12" x14ac:dyDescent="0.2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1"/>
    </row>
    <row r="7244" spans="1:12" x14ac:dyDescent="0.2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1"/>
    </row>
    <row r="7245" spans="1:12" x14ac:dyDescent="0.2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1"/>
    </row>
    <row r="7246" spans="1:12" x14ac:dyDescent="0.2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1"/>
    </row>
    <row r="7247" spans="1:12" x14ac:dyDescent="0.2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1"/>
    </row>
    <row r="7248" spans="1:12" x14ac:dyDescent="0.2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1"/>
    </row>
    <row r="7249" spans="1:12" x14ac:dyDescent="0.2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1"/>
    </row>
    <row r="7250" spans="1:12" x14ac:dyDescent="0.2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1"/>
    </row>
    <row r="7251" spans="1:12" x14ac:dyDescent="0.2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1"/>
    </row>
    <row r="7252" spans="1:12" x14ac:dyDescent="0.2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1"/>
    </row>
    <row r="7253" spans="1:12" x14ac:dyDescent="0.2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1"/>
    </row>
    <row r="7254" spans="1:12" x14ac:dyDescent="0.2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1"/>
    </row>
    <row r="7255" spans="1:12" x14ac:dyDescent="0.2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1"/>
    </row>
    <row r="7256" spans="1:12" x14ac:dyDescent="0.2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1"/>
    </row>
    <row r="7257" spans="1:12" x14ac:dyDescent="0.2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1"/>
    </row>
    <row r="7258" spans="1:12" x14ac:dyDescent="0.2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1"/>
    </row>
    <row r="7259" spans="1:12" x14ac:dyDescent="0.2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1"/>
    </row>
    <row r="7260" spans="1:12" x14ac:dyDescent="0.2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1"/>
    </row>
    <row r="7261" spans="1:12" x14ac:dyDescent="0.2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1"/>
    </row>
    <row r="7262" spans="1:12" x14ac:dyDescent="0.2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1"/>
    </row>
    <row r="7263" spans="1:12" x14ac:dyDescent="0.2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1"/>
    </row>
    <row r="7264" spans="1:12" x14ac:dyDescent="0.2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1"/>
    </row>
    <row r="7265" spans="1:12" x14ac:dyDescent="0.2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1"/>
    </row>
    <row r="7266" spans="1:12" x14ac:dyDescent="0.2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1"/>
    </row>
    <row r="7267" spans="1:12" x14ac:dyDescent="0.2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1"/>
    </row>
    <row r="7268" spans="1:12" x14ac:dyDescent="0.2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1"/>
    </row>
    <row r="7269" spans="1:12" x14ac:dyDescent="0.2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1"/>
    </row>
    <row r="7270" spans="1:12" x14ac:dyDescent="0.2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1"/>
    </row>
    <row r="7271" spans="1:12" x14ac:dyDescent="0.2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1"/>
    </row>
    <row r="7272" spans="1:12" x14ac:dyDescent="0.2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1"/>
    </row>
    <row r="7273" spans="1:12" x14ac:dyDescent="0.2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1"/>
    </row>
    <row r="7274" spans="1:12" x14ac:dyDescent="0.2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1"/>
    </row>
    <row r="7275" spans="1:12" x14ac:dyDescent="0.2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1"/>
    </row>
    <row r="7276" spans="1:12" x14ac:dyDescent="0.2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1"/>
    </row>
    <row r="7277" spans="1:12" x14ac:dyDescent="0.2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1"/>
    </row>
    <row r="7278" spans="1:12" x14ac:dyDescent="0.2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1"/>
    </row>
    <row r="7279" spans="1:12" x14ac:dyDescent="0.2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1"/>
    </row>
    <row r="7280" spans="1:12" x14ac:dyDescent="0.2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1"/>
    </row>
    <row r="7281" spans="1:12" x14ac:dyDescent="0.2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1"/>
    </row>
    <row r="7282" spans="1:12" x14ac:dyDescent="0.2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1"/>
    </row>
    <row r="7283" spans="1:12" x14ac:dyDescent="0.2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1"/>
    </row>
    <row r="7284" spans="1:12" x14ac:dyDescent="0.2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1"/>
    </row>
    <row r="7285" spans="1:12" x14ac:dyDescent="0.2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1"/>
    </row>
    <row r="7286" spans="1:12" x14ac:dyDescent="0.2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1"/>
    </row>
    <row r="7287" spans="1:12" x14ac:dyDescent="0.2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1"/>
    </row>
    <row r="7288" spans="1:12" x14ac:dyDescent="0.2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1"/>
    </row>
    <row r="7289" spans="1:12" x14ac:dyDescent="0.2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1"/>
    </row>
    <row r="7290" spans="1:12" x14ac:dyDescent="0.2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1"/>
    </row>
    <row r="7291" spans="1:12" x14ac:dyDescent="0.2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1"/>
    </row>
    <row r="7292" spans="1:12" x14ac:dyDescent="0.2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1"/>
    </row>
    <row r="7293" spans="1:12" x14ac:dyDescent="0.2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1"/>
    </row>
    <row r="7294" spans="1:12" x14ac:dyDescent="0.2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1"/>
    </row>
    <row r="7295" spans="1:12" x14ac:dyDescent="0.2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1"/>
    </row>
    <row r="7296" spans="1:12" x14ac:dyDescent="0.2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1"/>
    </row>
    <row r="7297" spans="1:12" x14ac:dyDescent="0.2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1"/>
    </row>
    <row r="7298" spans="1:12" x14ac:dyDescent="0.2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1"/>
    </row>
    <row r="7299" spans="1:12" x14ac:dyDescent="0.2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1"/>
    </row>
    <row r="7300" spans="1:12" x14ac:dyDescent="0.2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1"/>
    </row>
    <row r="7301" spans="1:12" x14ac:dyDescent="0.2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1"/>
    </row>
    <row r="7302" spans="1:12" x14ac:dyDescent="0.2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1"/>
    </row>
    <row r="7303" spans="1:12" x14ac:dyDescent="0.2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1"/>
    </row>
    <row r="7304" spans="1:12" x14ac:dyDescent="0.2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1"/>
    </row>
    <row r="7305" spans="1:12" x14ac:dyDescent="0.2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1"/>
    </row>
    <row r="7306" spans="1:12" x14ac:dyDescent="0.2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1"/>
    </row>
    <row r="7307" spans="1:12" x14ac:dyDescent="0.2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1"/>
    </row>
    <row r="7308" spans="1:12" x14ac:dyDescent="0.2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1"/>
    </row>
    <row r="7309" spans="1:12" x14ac:dyDescent="0.2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1"/>
    </row>
    <row r="7310" spans="1:12" x14ac:dyDescent="0.2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1"/>
    </row>
    <row r="7311" spans="1:12" x14ac:dyDescent="0.2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1"/>
    </row>
    <row r="7312" spans="1:12" x14ac:dyDescent="0.2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1"/>
    </row>
    <row r="7313" spans="1:12" x14ac:dyDescent="0.2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1"/>
    </row>
    <row r="7314" spans="1:12" x14ac:dyDescent="0.2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1"/>
    </row>
    <row r="7315" spans="1:12" x14ac:dyDescent="0.2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1"/>
    </row>
    <row r="7316" spans="1:12" x14ac:dyDescent="0.2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1"/>
    </row>
    <row r="7317" spans="1:12" x14ac:dyDescent="0.2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1"/>
    </row>
    <row r="7318" spans="1:12" x14ac:dyDescent="0.2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1"/>
    </row>
    <row r="7319" spans="1:12" x14ac:dyDescent="0.2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1"/>
    </row>
    <row r="7320" spans="1:12" x14ac:dyDescent="0.2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1"/>
    </row>
    <row r="7321" spans="1:12" x14ac:dyDescent="0.2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1"/>
    </row>
    <row r="7322" spans="1:12" x14ac:dyDescent="0.2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1"/>
    </row>
    <row r="7323" spans="1:12" x14ac:dyDescent="0.2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1"/>
    </row>
    <row r="7324" spans="1:12" x14ac:dyDescent="0.2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1"/>
    </row>
    <row r="7325" spans="1:12" x14ac:dyDescent="0.2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1"/>
    </row>
    <row r="7326" spans="1:12" x14ac:dyDescent="0.2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1"/>
    </row>
    <row r="7327" spans="1:12" x14ac:dyDescent="0.2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1"/>
    </row>
    <row r="7328" spans="1:12" x14ac:dyDescent="0.2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1"/>
    </row>
    <row r="7329" spans="1:12" x14ac:dyDescent="0.2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1"/>
    </row>
    <row r="7330" spans="1:12" x14ac:dyDescent="0.2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1"/>
    </row>
    <row r="7331" spans="1:12" x14ac:dyDescent="0.2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1"/>
    </row>
    <row r="7332" spans="1:12" x14ac:dyDescent="0.2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1"/>
    </row>
    <row r="7333" spans="1:12" x14ac:dyDescent="0.2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1"/>
    </row>
    <row r="7334" spans="1:12" x14ac:dyDescent="0.2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1"/>
    </row>
    <row r="7335" spans="1:12" x14ac:dyDescent="0.2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1"/>
    </row>
    <row r="7336" spans="1:12" x14ac:dyDescent="0.2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1"/>
    </row>
    <row r="7337" spans="1:12" x14ac:dyDescent="0.2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1"/>
    </row>
    <row r="7338" spans="1:12" x14ac:dyDescent="0.2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1"/>
    </row>
    <row r="7339" spans="1:12" x14ac:dyDescent="0.2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1"/>
    </row>
    <row r="7340" spans="1:12" x14ac:dyDescent="0.2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1"/>
    </row>
    <row r="7341" spans="1:12" x14ac:dyDescent="0.2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1"/>
    </row>
    <row r="7342" spans="1:12" x14ac:dyDescent="0.2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1"/>
    </row>
    <row r="7343" spans="1:12" x14ac:dyDescent="0.2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1"/>
    </row>
    <row r="7344" spans="1:12" x14ac:dyDescent="0.2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1"/>
    </row>
    <row r="7345" spans="1:12" x14ac:dyDescent="0.2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1"/>
    </row>
    <row r="7346" spans="1:12" x14ac:dyDescent="0.2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1"/>
    </row>
    <row r="7347" spans="1:12" x14ac:dyDescent="0.2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1"/>
    </row>
    <row r="7348" spans="1:12" x14ac:dyDescent="0.2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1"/>
    </row>
    <row r="7349" spans="1:12" x14ac:dyDescent="0.2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1"/>
    </row>
    <row r="7350" spans="1:12" x14ac:dyDescent="0.2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1"/>
    </row>
    <row r="7351" spans="1:12" x14ac:dyDescent="0.2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1"/>
    </row>
    <row r="7352" spans="1:12" x14ac:dyDescent="0.2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1"/>
    </row>
    <row r="7353" spans="1:12" x14ac:dyDescent="0.2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1"/>
    </row>
    <row r="7354" spans="1:12" x14ac:dyDescent="0.2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1"/>
    </row>
    <row r="7355" spans="1:12" x14ac:dyDescent="0.2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1"/>
    </row>
    <row r="7356" spans="1:12" x14ac:dyDescent="0.2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1"/>
    </row>
    <row r="7357" spans="1:12" x14ac:dyDescent="0.2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1"/>
    </row>
    <row r="7358" spans="1:12" x14ac:dyDescent="0.2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1"/>
    </row>
    <row r="7359" spans="1:12" x14ac:dyDescent="0.2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1"/>
    </row>
    <row r="7360" spans="1:12" x14ac:dyDescent="0.2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1"/>
    </row>
    <row r="7361" spans="1:12" x14ac:dyDescent="0.2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1"/>
    </row>
    <row r="7362" spans="1:12" x14ac:dyDescent="0.2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1"/>
    </row>
    <row r="7363" spans="1:12" x14ac:dyDescent="0.2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1"/>
    </row>
    <row r="7364" spans="1:12" x14ac:dyDescent="0.2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1"/>
    </row>
    <row r="7365" spans="1:12" x14ac:dyDescent="0.2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1"/>
    </row>
    <row r="7366" spans="1:12" x14ac:dyDescent="0.2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1"/>
    </row>
    <row r="7367" spans="1:12" x14ac:dyDescent="0.2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1"/>
    </row>
    <row r="7368" spans="1:12" x14ac:dyDescent="0.2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1"/>
    </row>
    <row r="7369" spans="1:12" x14ac:dyDescent="0.2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1"/>
    </row>
    <row r="7370" spans="1:12" x14ac:dyDescent="0.2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1"/>
    </row>
    <row r="7371" spans="1:12" x14ac:dyDescent="0.2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1"/>
    </row>
    <row r="7372" spans="1:12" x14ac:dyDescent="0.2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1"/>
    </row>
    <row r="7373" spans="1:12" x14ac:dyDescent="0.2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1"/>
    </row>
    <row r="7374" spans="1:12" x14ac:dyDescent="0.2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1"/>
    </row>
    <row r="7375" spans="1:12" x14ac:dyDescent="0.2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1"/>
    </row>
    <row r="7376" spans="1:12" x14ac:dyDescent="0.2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1"/>
    </row>
    <row r="7377" spans="1:12" x14ac:dyDescent="0.2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1"/>
    </row>
    <row r="7378" spans="1:12" x14ac:dyDescent="0.2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1"/>
    </row>
    <row r="7379" spans="1:12" x14ac:dyDescent="0.2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1"/>
    </row>
    <row r="7380" spans="1:12" x14ac:dyDescent="0.2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1"/>
    </row>
    <row r="7381" spans="1:12" x14ac:dyDescent="0.2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1"/>
    </row>
    <row r="7382" spans="1:12" x14ac:dyDescent="0.2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1"/>
    </row>
    <row r="7383" spans="1:12" x14ac:dyDescent="0.2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1"/>
    </row>
    <row r="7384" spans="1:12" x14ac:dyDescent="0.2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1"/>
    </row>
    <row r="7385" spans="1:12" x14ac:dyDescent="0.2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1"/>
    </row>
    <row r="7386" spans="1:12" x14ac:dyDescent="0.2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1"/>
    </row>
    <row r="7387" spans="1:12" x14ac:dyDescent="0.2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1"/>
    </row>
    <row r="7388" spans="1:12" x14ac:dyDescent="0.2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1"/>
    </row>
    <row r="7389" spans="1:12" x14ac:dyDescent="0.2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1"/>
    </row>
    <row r="7390" spans="1:12" x14ac:dyDescent="0.2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1"/>
    </row>
    <row r="7391" spans="1:12" x14ac:dyDescent="0.2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1"/>
    </row>
    <row r="7392" spans="1:12" x14ac:dyDescent="0.2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1"/>
    </row>
    <row r="7393" spans="1:12" x14ac:dyDescent="0.2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1"/>
    </row>
    <row r="7394" spans="1:12" x14ac:dyDescent="0.2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1"/>
    </row>
    <row r="7395" spans="1:12" x14ac:dyDescent="0.2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1"/>
    </row>
    <row r="7396" spans="1:12" x14ac:dyDescent="0.2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1"/>
    </row>
    <row r="7397" spans="1:12" x14ac:dyDescent="0.2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1"/>
    </row>
    <row r="7398" spans="1:12" x14ac:dyDescent="0.2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1"/>
    </row>
    <row r="7399" spans="1:12" x14ac:dyDescent="0.2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1"/>
    </row>
    <row r="7400" spans="1:12" x14ac:dyDescent="0.2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1"/>
    </row>
    <row r="7401" spans="1:12" x14ac:dyDescent="0.2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1"/>
    </row>
    <row r="7402" spans="1:12" x14ac:dyDescent="0.2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1"/>
    </row>
    <row r="7403" spans="1:12" x14ac:dyDescent="0.2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1"/>
    </row>
    <row r="7404" spans="1:12" x14ac:dyDescent="0.2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1"/>
    </row>
    <row r="7405" spans="1:12" x14ac:dyDescent="0.2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1"/>
    </row>
    <row r="7406" spans="1:12" x14ac:dyDescent="0.2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1"/>
    </row>
    <row r="7407" spans="1:12" x14ac:dyDescent="0.2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1"/>
    </row>
    <row r="7408" spans="1:12" x14ac:dyDescent="0.2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1"/>
    </row>
    <row r="7409" spans="1:12" x14ac:dyDescent="0.2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1"/>
    </row>
    <row r="7410" spans="1:12" x14ac:dyDescent="0.2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1"/>
    </row>
    <row r="7411" spans="1:12" x14ac:dyDescent="0.2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1"/>
    </row>
    <row r="7412" spans="1:12" x14ac:dyDescent="0.2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1"/>
    </row>
    <row r="7413" spans="1:12" x14ac:dyDescent="0.2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1"/>
    </row>
    <row r="7414" spans="1:12" x14ac:dyDescent="0.2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1"/>
    </row>
    <row r="7415" spans="1:12" x14ac:dyDescent="0.2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1"/>
    </row>
    <row r="7416" spans="1:12" x14ac:dyDescent="0.2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1"/>
    </row>
    <row r="7417" spans="1:12" x14ac:dyDescent="0.2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1"/>
    </row>
    <row r="7418" spans="1:12" x14ac:dyDescent="0.2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1"/>
    </row>
    <row r="7419" spans="1:12" x14ac:dyDescent="0.2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1"/>
    </row>
    <row r="7420" spans="1:12" x14ac:dyDescent="0.2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1"/>
    </row>
    <row r="7421" spans="1:12" x14ac:dyDescent="0.2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1"/>
    </row>
    <row r="7422" spans="1:12" x14ac:dyDescent="0.2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1"/>
    </row>
    <row r="7423" spans="1:12" x14ac:dyDescent="0.2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1"/>
    </row>
    <row r="7424" spans="1:12" x14ac:dyDescent="0.2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1"/>
    </row>
    <row r="7425" spans="1:12" x14ac:dyDescent="0.2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1"/>
    </row>
    <row r="7426" spans="1:12" x14ac:dyDescent="0.2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1"/>
    </row>
    <row r="7427" spans="1:12" x14ac:dyDescent="0.2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1"/>
    </row>
    <row r="7428" spans="1:12" x14ac:dyDescent="0.2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1"/>
    </row>
    <row r="7429" spans="1:12" x14ac:dyDescent="0.2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1"/>
    </row>
    <row r="7430" spans="1:12" x14ac:dyDescent="0.2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1"/>
    </row>
    <row r="7431" spans="1:12" x14ac:dyDescent="0.2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1"/>
    </row>
    <row r="7432" spans="1:12" x14ac:dyDescent="0.2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1"/>
    </row>
    <row r="7433" spans="1:12" x14ac:dyDescent="0.2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1"/>
    </row>
    <row r="7434" spans="1:12" x14ac:dyDescent="0.2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1"/>
    </row>
    <row r="7435" spans="1:12" x14ac:dyDescent="0.2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1"/>
    </row>
    <row r="7436" spans="1:12" x14ac:dyDescent="0.2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1"/>
    </row>
    <row r="7437" spans="1:12" x14ac:dyDescent="0.2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1"/>
    </row>
    <row r="7438" spans="1:12" x14ac:dyDescent="0.2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1"/>
    </row>
    <row r="7439" spans="1:12" x14ac:dyDescent="0.2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1"/>
    </row>
    <row r="7440" spans="1:12" x14ac:dyDescent="0.2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1"/>
    </row>
    <row r="7441" spans="1:12" x14ac:dyDescent="0.2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1"/>
    </row>
    <row r="7442" spans="1:12" x14ac:dyDescent="0.2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1"/>
    </row>
    <row r="7443" spans="1:12" x14ac:dyDescent="0.2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1"/>
    </row>
    <row r="7444" spans="1:12" x14ac:dyDescent="0.2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1"/>
    </row>
    <row r="7445" spans="1:12" x14ac:dyDescent="0.2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1"/>
    </row>
    <row r="7446" spans="1:12" x14ac:dyDescent="0.2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1"/>
    </row>
    <row r="7447" spans="1:12" x14ac:dyDescent="0.2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1"/>
    </row>
    <row r="7448" spans="1:12" x14ac:dyDescent="0.2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1"/>
    </row>
    <row r="7449" spans="1:12" x14ac:dyDescent="0.2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1"/>
    </row>
    <row r="7450" spans="1:12" x14ac:dyDescent="0.2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1"/>
    </row>
    <row r="7451" spans="1:12" x14ac:dyDescent="0.2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1"/>
    </row>
    <row r="7452" spans="1:12" x14ac:dyDescent="0.2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1"/>
    </row>
    <row r="7453" spans="1:12" x14ac:dyDescent="0.2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1"/>
    </row>
    <row r="7454" spans="1:12" x14ac:dyDescent="0.2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1"/>
    </row>
    <row r="7455" spans="1:12" x14ac:dyDescent="0.2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1"/>
    </row>
    <row r="7456" spans="1:12" x14ac:dyDescent="0.2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1"/>
    </row>
    <row r="7457" spans="1:12" x14ac:dyDescent="0.2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1"/>
    </row>
    <row r="7458" spans="1:12" x14ac:dyDescent="0.2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1"/>
    </row>
    <row r="7459" spans="1:12" x14ac:dyDescent="0.2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1"/>
    </row>
    <row r="7460" spans="1:12" x14ac:dyDescent="0.2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1"/>
    </row>
    <row r="7461" spans="1:12" x14ac:dyDescent="0.2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1"/>
    </row>
    <row r="7462" spans="1:12" x14ac:dyDescent="0.2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1"/>
    </row>
    <row r="7463" spans="1:12" x14ac:dyDescent="0.2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1"/>
    </row>
    <row r="7464" spans="1:12" x14ac:dyDescent="0.2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1"/>
    </row>
    <row r="7465" spans="1:12" x14ac:dyDescent="0.2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1"/>
    </row>
    <row r="7466" spans="1:12" x14ac:dyDescent="0.2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1"/>
    </row>
    <row r="7467" spans="1:12" x14ac:dyDescent="0.2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1"/>
    </row>
    <row r="7468" spans="1:12" x14ac:dyDescent="0.2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1"/>
    </row>
    <row r="7469" spans="1:12" x14ac:dyDescent="0.2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1"/>
    </row>
    <row r="7470" spans="1:12" x14ac:dyDescent="0.2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1"/>
    </row>
    <row r="7471" spans="1:12" x14ac:dyDescent="0.2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1"/>
    </row>
    <row r="7472" spans="1:12" x14ac:dyDescent="0.2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1"/>
    </row>
    <row r="7473" spans="1:12" x14ac:dyDescent="0.2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1"/>
    </row>
    <row r="7474" spans="1:12" x14ac:dyDescent="0.2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1"/>
    </row>
    <row r="7475" spans="1:12" x14ac:dyDescent="0.2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1"/>
    </row>
    <row r="7476" spans="1:12" x14ac:dyDescent="0.2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1"/>
    </row>
    <row r="7477" spans="1:12" x14ac:dyDescent="0.2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1"/>
    </row>
    <row r="7478" spans="1:12" x14ac:dyDescent="0.2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1"/>
    </row>
    <row r="7479" spans="1:12" x14ac:dyDescent="0.2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1"/>
    </row>
    <row r="7480" spans="1:12" x14ac:dyDescent="0.2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1"/>
    </row>
    <row r="7481" spans="1:12" x14ac:dyDescent="0.2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1"/>
    </row>
    <row r="7482" spans="1:12" x14ac:dyDescent="0.2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1"/>
    </row>
    <row r="7483" spans="1:12" x14ac:dyDescent="0.2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1"/>
    </row>
    <row r="7484" spans="1:12" x14ac:dyDescent="0.2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1"/>
    </row>
    <row r="7485" spans="1:12" x14ac:dyDescent="0.2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1"/>
    </row>
    <row r="7486" spans="1:12" x14ac:dyDescent="0.2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1"/>
    </row>
    <row r="7487" spans="1:12" x14ac:dyDescent="0.2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1"/>
    </row>
    <row r="7488" spans="1:12" x14ac:dyDescent="0.2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1"/>
    </row>
    <row r="7489" spans="1:12" x14ac:dyDescent="0.2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1"/>
    </row>
    <row r="7490" spans="1:12" x14ac:dyDescent="0.2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1"/>
    </row>
    <row r="7491" spans="1:12" x14ac:dyDescent="0.2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1"/>
    </row>
    <row r="7492" spans="1:12" x14ac:dyDescent="0.2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1"/>
    </row>
    <row r="7493" spans="1:12" x14ac:dyDescent="0.2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1"/>
    </row>
    <row r="7494" spans="1:12" x14ac:dyDescent="0.2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1"/>
    </row>
    <row r="7495" spans="1:12" x14ac:dyDescent="0.2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1"/>
    </row>
    <row r="7496" spans="1:12" x14ac:dyDescent="0.2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1"/>
    </row>
    <row r="7497" spans="1:12" x14ac:dyDescent="0.2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1"/>
    </row>
    <row r="7498" spans="1:12" x14ac:dyDescent="0.2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1"/>
    </row>
    <row r="7499" spans="1:12" x14ac:dyDescent="0.2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1"/>
    </row>
    <row r="7500" spans="1:12" x14ac:dyDescent="0.2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1"/>
    </row>
    <row r="7501" spans="1:12" x14ac:dyDescent="0.2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1"/>
    </row>
    <row r="7502" spans="1:12" x14ac:dyDescent="0.2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1"/>
    </row>
    <row r="7503" spans="1:12" x14ac:dyDescent="0.2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1"/>
    </row>
    <row r="7504" spans="1:12" x14ac:dyDescent="0.2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1"/>
    </row>
    <row r="7505" spans="1:12" x14ac:dyDescent="0.2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1"/>
    </row>
    <row r="7506" spans="1:12" x14ac:dyDescent="0.2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1"/>
    </row>
    <row r="7507" spans="1:12" x14ac:dyDescent="0.2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1"/>
    </row>
    <row r="7508" spans="1:12" x14ac:dyDescent="0.2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1"/>
    </row>
    <row r="7509" spans="1:12" x14ac:dyDescent="0.2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1"/>
    </row>
    <row r="7510" spans="1:12" x14ac:dyDescent="0.2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1"/>
    </row>
    <row r="7511" spans="1:12" x14ac:dyDescent="0.2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1"/>
    </row>
    <row r="7512" spans="1:12" x14ac:dyDescent="0.2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1"/>
    </row>
    <row r="7513" spans="1:12" x14ac:dyDescent="0.2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1"/>
    </row>
    <row r="7514" spans="1:12" x14ac:dyDescent="0.2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1"/>
    </row>
    <row r="7515" spans="1:12" x14ac:dyDescent="0.2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1"/>
    </row>
    <row r="7516" spans="1:12" x14ac:dyDescent="0.2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1"/>
    </row>
    <row r="7517" spans="1:12" x14ac:dyDescent="0.2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1"/>
    </row>
    <row r="7518" spans="1:12" x14ac:dyDescent="0.2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1"/>
    </row>
    <row r="7519" spans="1:12" x14ac:dyDescent="0.2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1"/>
    </row>
    <row r="7520" spans="1:12" x14ac:dyDescent="0.2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1"/>
    </row>
    <row r="7521" spans="1:12" x14ac:dyDescent="0.2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1"/>
    </row>
    <row r="7522" spans="1:12" x14ac:dyDescent="0.2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1"/>
    </row>
    <row r="7523" spans="1:12" x14ac:dyDescent="0.2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1"/>
    </row>
    <row r="7524" spans="1:12" x14ac:dyDescent="0.2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1"/>
    </row>
    <row r="7525" spans="1:12" x14ac:dyDescent="0.2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1"/>
    </row>
    <row r="7526" spans="1:12" x14ac:dyDescent="0.2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1"/>
    </row>
    <row r="7527" spans="1:12" x14ac:dyDescent="0.2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1"/>
    </row>
    <row r="7528" spans="1:12" x14ac:dyDescent="0.2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1"/>
    </row>
    <row r="7529" spans="1:12" x14ac:dyDescent="0.2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1"/>
    </row>
    <row r="7530" spans="1:12" x14ac:dyDescent="0.2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1"/>
    </row>
    <row r="7531" spans="1:12" x14ac:dyDescent="0.2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1"/>
    </row>
    <row r="7532" spans="1:12" x14ac:dyDescent="0.2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1"/>
    </row>
    <row r="7533" spans="1:12" x14ac:dyDescent="0.2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1"/>
    </row>
    <row r="7534" spans="1:12" x14ac:dyDescent="0.2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1"/>
    </row>
    <row r="7535" spans="1:12" x14ac:dyDescent="0.2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1"/>
    </row>
    <row r="7536" spans="1:12" x14ac:dyDescent="0.2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1"/>
    </row>
    <row r="7537" spans="1:12" x14ac:dyDescent="0.2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1"/>
    </row>
    <row r="7538" spans="1:12" x14ac:dyDescent="0.2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1"/>
    </row>
    <row r="7539" spans="1:12" x14ac:dyDescent="0.2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1"/>
    </row>
    <row r="7540" spans="1:12" x14ac:dyDescent="0.2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1"/>
    </row>
    <row r="7541" spans="1:12" x14ac:dyDescent="0.2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1"/>
    </row>
    <row r="7542" spans="1:12" x14ac:dyDescent="0.2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1"/>
    </row>
    <row r="7543" spans="1:12" x14ac:dyDescent="0.2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1"/>
    </row>
    <row r="7544" spans="1:12" x14ac:dyDescent="0.2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1"/>
    </row>
    <row r="7545" spans="1:12" x14ac:dyDescent="0.2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1"/>
    </row>
    <row r="7546" spans="1:12" x14ac:dyDescent="0.2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1"/>
    </row>
    <row r="7547" spans="1:12" x14ac:dyDescent="0.2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1"/>
    </row>
    <row r="7548" spans="1:12" x14ac:dyDescent="0.2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1"/>
    </row>
    <row r="7549" spans="1:12" x14ac:dyDescent="0.2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1"/>
    </row>
    <row r="7550" spans="1:12" x14ac:dyDescent="0.2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1"/>
    </row>
    <row r="7551" spans="1:12" x14ac:dyDescent="0.2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1"/>
    </row>
    <row r="7552" spans="1:12" x14ac:dyDescent="0.2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1"/>
    </row>
    <row r="7553" spans="1:12" x14ac:dyDescent="0.2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1"/>
    </row>
    <row r="7554" spans="1:12" x14ac:dyDescent="0.2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1"/>
    </row>
    <row r="7555" spans="1:12" x14ac:dyDescent="0.2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1"/>
    </row>
    <row r="7556" spans="1:12" x14ac:dyDescent="0.2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1"/>
    </row>
    <row r="7557" spans="1:12" x14ac:dyDescent="0.2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1"/>
    </row>
    <row r="7558" spans="1:12" x14ac:dyDescent="0.2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1"/>
    </row>
    <row r="7559" spans="1:12" x14ac:dyDescent="0.2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1"/>
    </row>
    <row r="7560" spans="1:12" x14ac:dyDescent="0.2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1"/>
    </row>
    <row r="7561" spans="1:12" x14ac:dyDescent="0.2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1"/>
    </row>
    <row r="7562" spans="1:12" x14ac:dyDescent="0.2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1"/>
    </row>
    <row r="7563" spans="1:12" x14ac:dyDescent="0.2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1"/>
    </row>
    <row r="7564" spans="1:12" x14ac:dyDescent="0.2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1"/>
    </row>
    <row r="7565" spans="1:12" x14ac:dyDescent="0.2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1"/>
    </row>
    <row r="7566" spans="1:12" x14ac:dyDescent="0.2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1"/>
    </row>
    <row r="7567" spans="1:12" x14ac:dyDescent="0.2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1"/>
    </row>
    <row r="7568" spans="1:12" x14ac:dyDescent="0.2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1"/>
    </row>
    <row r="7569" spans="1:12" x14ac:dyDescent="0.2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1"/>
    </row>
    <row r="7570" spans="1:12" x14ac:dyDescent="0.2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1"/>
    </row>
    <row r="7571" spans="1:12" x14ac:dyDescent="0.2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1"/>
    </row>
    <row r="7572" spans="1:12" x14ac:dyDescent="0.2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1"/>
    </row>
    <row r="7573" spans="1:12" x14ac:dyDescent="0.2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1"/>
    </row>
    <row r="7574" spans="1:12" x14ac:dyDescent="0.2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1"/>
    </row>
    <row r="7575" spans="1:12" x14ac:dyDescent="0.2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1"/>
    </row>
    <row r="7576" spans="1:12" x14ac:dyDescent="0.2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1"/>
    </row>
    <row r="7577" spans="1:12" x14ac:dyDescent="0.2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1"/>
    </row>
    <row r="7578" spans="1:12" x14ac:dyDescent="0.2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1"/>
    </row>
    <row r="7579" spans="1:12" x14ac:dyDescent="0.2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1"/>
    </row>
    <row r="7580" spans="1:12" x14ac:dyDescent="0.2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1"/>
    </row>
    <row r="7581" spans="1:12" x14ac:dyDescent="0.2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1"/>
    </row>
    <row r="7582" spans="1:12" x14ac:dyDescent="0.2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1"/>
    </row>
    <row r="7583" spans="1:12" x14ac:dyDescent="0.2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1"/>
    </row>
    <row r="7584" spans="1:12" x14ac:dyDescent="0.2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1"/>
    </row>
    <row r="7585" spans="1:12" x14ac:dyDescent="0.2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1"/>
    </row>
    <row r="7586" spans="1:12" x14ac:dyDescent="0.2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1"/>
    </row>
    <row r="7587" spans="1:12" x14ac:dyDescent="0.2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1"/>
    </row>
    <row r="7588" spans="1:12" x14ac:dyDescent="0.2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1"/>
    </row>
    <row r="7589" spans="1:12" x14ac:dyDescent="0.2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1"/>
    </row>
    <row r="7590" spans="1:12" x14ac:dyDescent="0.2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1"/>
    </row>
    <row r="7591" spans="1:12" x14ac:dyDescent="0.2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1"/>
    </row>
    <row r="7592" spans="1:12" x14ac:dyDescent="0.2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1"/>
    </row>
    <row r="7593" spans="1:12" x14ac:dyDescent="0.2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1"/>
    </row>
    <row r="7594" spans="1:12" x14ac:dyDescent="0.2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1"/>
    </row>
    <row r="7595" spans="1:12" x14ac:dyDescent="0.2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1"/>
    </row>
    <row r="7596" spans="1:12" x14ac:dyDescent="0.2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1"/>
    </row>
    <row r="7597" spans="1:12" x14ac:dyDescent="0.2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1"/>
    </row>
    <row r="7598" spans="1:12" x14ac:dyDescent="0.2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1"/>
    </row>
    <row r="7599" spans="1:12" x14ac:dyDescent="0.2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1"/>
    </row>
    <row r="7600" spans="1:12" x14ac:dyDescent="0.2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1"/>
    </row>
    <row r="7601" spans="1:12" x14ac:dyDescent="0.2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1"/>
    </row>
    <row r="7602" spans="1:12" x14ac:dyDescent="0.2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1"/>
    </row>
    <row r="7603" spans="1:12" x14ac:dyDescent="0.2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1"/>
    </row>
    <row r="7604" spans="1:12" x14ac:dyDescent="0.2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1"/>
    </row>
    <row r="7605" spans="1:12" x14ac:dyDescent="0.2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1"/>
    </row>
    <row r="7606" spans="1:12" x14ac:dyDescent="0.2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1"/>
    </row>
    <row r="7607" spans="1:12" x14ac:dyDescent="0.2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1"/>
    </row>
    <row r="7608" spans="1:12" x14ac:dyDescent="0.2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1"/>
    </row>
    <row r="7609" spans="1:12" x14ac:dyDescent="0.2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1"/>
    </row>
    <row r="7610" spans="1:12" x14ac:dyDescent="0.2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1"/>
    </row>
    <row r="7611" spans="1:12" x14ac:dyDescent="0.2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1"/>
    </row>
    <row r="7612" spans="1:12" x14ac:dyDescent="0.2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1"/>
    </row>
    <row r="7613" spans="1:12" x14ac:dyDescent="0.2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1"/>
    </row>
    <row r="7614" spans="1:12" x14ac:dyDescent="0.2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1"/>
    </row>
    <row r="7615" spans="1:12" x14ac:dyDescent="0.2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1"/>
    </row>
    <row r="7616" spans="1:12" x14ac:dyDescent="0.2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1"/>
    </row>
    <row r="7617" spans="1:12" x14ac:dyDescent="0.2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1"/>
    </row>
    <row r="7618" spans="1:12" x14ac:dyDescent="0.2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1"/>
    </row>
    <row r="7619" spans="1:12" x14ac:dyDescent="0.2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1"/>
    </row>
    <row r="7620" spans="1:12" x14ac:dyDescent="0.2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1"/>
    </row>
    <row r="7621" spans="1:12" x14ac:dyDescent="0.2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1"/>
    </row>
    <row r="7622" spans="1:12" x14ac:dyDescent="0.2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1"/>
    </row>
    <row r="7623" spans="1:12" x14ac:dyDescent="0.2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1"/>
    </row>
    <row r="7624" spans="1:12" x14ac:dyDescent="0.2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1"/>
    </row>
    <row r="7625" spans="1:12" x14ac:dyDescent="0.2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1"/>
    </row>
    <row r="7626" spans="1:12" x14ac:dyDescent="0.2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1"/>
    </row>
    <row r="7627" spans="1:12" x14ac:dyDescent="0.2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1"/>
    </row>
    <row r="7628" spans="1:12" x14ac:dyDescent="0.2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1"/>
    </row>
    <row r="7629" spans="1:12" x14ac:dyDescent="0.2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1"/>
    </row>
    <row r="7630" spans="1:12" x14ac:dyDescent="0.2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1"/>
    </row>
    <row r="7631" spans="1:12" x14ac:dyDescent="0.2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1"/>
    </row>
    <row r="7632" spans="1:12" x14ac:dyDescent="0.2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1"/>
    </row>
    <row r="7633" spans="1:12" x14ac:dyDescent="0.2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1"/>
    </row>
    <row r="7634" spans="1:12" x14ac:dyDescent="0.2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1"/>
    </row>
    <row r="7635" spans="1:12" x14ac:dyDescent="0.2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1"/>
    </row>
    <row r="7636" spans="1:12" x14ac:dyDescent="0.2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1"/>
    </row>
    <row r="7637" spans="1:12" x14ac:dyDescent="0.2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1"/>
    </row>
    <row r="7638" spans="1:12" x14ac:dyDescent="0.2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1"/>
    </row>
    <row r="7639" spans="1:12" x14ac:dyDescent="0.2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1"/>
    </row>
    <row r="7640" spans="1:12" x14ac:dyDescent="0.2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1"/>
    </row>
    <row r="7641" spans="1:12" x14ac:dyDescent="0.2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1"/>
    </row>
    <row r="7642" spans="1:12" x14ac:dyDescent="0.2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1"/>
    </row>
    <row r="7643" spans="1:12" x14ac:dyDescent="0.2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1"/>
    </row>
    <row r="7644" spans="1:12" x14ac:dyDescent="0.2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1"/>
    </row>
    <row r="7645" spans="1:12" x14ac:dyDescent="0.2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1"/>
    </row>
    <row r="7646" spans="1:12" x14ac:dyDescent="0.2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1"/>
    </row>
    <row r="7647" spans="1:12" x14ac:dyDescent="0.2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1"/>
    </row>
    <row r="7648" spans="1:12" x14ac:dyDescent="0.2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1"/>
    </row>
    <row r="7649" spans="1:12" x14ac:dyDescent="0.2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1"/>
    </row>
    <row r="7650" spans="1:12" x14ac:dyDescent="0.2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1"/>
    </row>
    <row r="7651" spans="1:12" x14ac:dyDescent="0.2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1"/>
    </row>
    <row r="7652" spans="1:12" x14ac:dyDescent="0.2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1"/>
    </row>
    <row r="7653" spans="1:12" x14ac:dyDescent="0.2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1"/>
    </row>
    <row r="7654" spans="1:12" x14ac:dyDescent="0.2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1"/>
    </row>
    <row r="7655" spans="1:12" x14ac:dyDescent="0.2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1"/>
    </row>
    <row r="7656" spans="1:12" x14ac:dyDescent="0.2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1"/>
    </row>
    <row r="7657" spans="1:12" x14ac:dyDescent="0.2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1"/>
    </row>
    <row r="7658" spans="1:12" x14ac:dyDescent="0.2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1"/>
    </row>
    <row r="7659" spans="1:12" x14ac:dyDescent="0.2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1"/>
    </row>
    <row r="7660" spans="1:12" x14ac:dyDescent="0.2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1"/>
    </row>
    <row r="7661" spans="1:12" x14ac:dyDescent="0.2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1"/>
    </row>
    <row r="7662" spans="1:12" x14ac:dyDescent="0.2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1"/>
    </row>
    <row r="7663" spans="1:12" x14ac:dyDescent="0.2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1"/>
    </row>
    <row r="7664" spans="1:12" x14ac:dyDescent="0.2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1"/>
    </row>
    <row r="7665" spans="1:12" x14ac:dyDescent="0.2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1"/>
    </row>
    <row r="7666" spans="1:12" x14ac:dyDescent="0.2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1"/>
    </row>
    <row r="7667" spans="1:12" x14ac:dyDescent="0.2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1"/>
    </row>
    <row r="7668" spans="1:12" x14ac:dyDescent="0.2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1"/>
    </row>
    <row r="7669" spans="1:12" x14ac:dyDescent="0.2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1"/>
    </row>
    <row r="7670" spans="1:12" x14ac:dyDescent="0.2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1"/>
    </row>
    <row r="7671" spans="1:12" x14ac:dyDescent="0.2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1"/>
    </row>
    <row r="7672" spans="1:12" x14ac:dyDescent="0.2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1"/>
    </row>
    <row r="7673" spans="1:12" x14ac:dyDescent="0.2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1"/>
    </row>
    <row r="7674" spans="1:12" x14ac:dyDescent="0.2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1"/>
    </row>
    <row r="7675" spans="1:12" x14ac:dyDescent="0.2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1"/>
    </row>
    <row r="7676" spans="1:12" x14ac:dyDescent="0.2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1"/>
    </row>
    <row r="7677" spans="1:12" x14ac:dyDescent="0.2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1"/>
    </row>
    <row r="7678" spans="1:12" x14ac:dyDescent="0.2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1"/>
    </row>
    <row r="7679" spans="1:12" x14ac:dyDescent="0.2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1"/>
    </row>
    <row r="7680" spans="1:12" x14ac:dyDescent="0.2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1"/>
    </row>
    <row r="7681" spans="1:12" x14ac:dyDescent="0.2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1"/>
    </row>
    <row r="7682" spans="1:12" x14ac:dyDescent="0.2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1"/>
    </row>
    <row r="7683" spans="1:12" x14ac:dyDescent="0.2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1"/>
    </row>
    <row r="7684" spans="1:12" x14ac:dyDescent="0.2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1"/>
    </row>
    <row r="7685" spans="1:12" x14ac:dyDescent="0.2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1"/>
    </row>
    <row r="7686" spans="1:12" x14ac:dyDescent="0.2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1"/>
    </row>
    <row r="7687" spans="1:12" x14ac:dyDescent="0.2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1"/>
    </row>
    <row r="7688" spans="1:12" x14ac:dyDescent="0.2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1"/>
    </row>
    <row r="7689" spans="1:12" x14ac:dyDescent="0.2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1"/>
    </row>
    <row r="7690" spans="1:12" x14ac:dyDescent="0.2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1"/>
    </row>
    <row r="7691" spans="1:12" x14ac:dyDescent="0.2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1"/>
    </row>
    <row r="7692" spans="1:12" x14ac:dyDescent="0.2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1"/>
    </row>
    <row r="7693" spans="1:12" x14ac:dyDescent="0.2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1"/>
    </row>
    <row r="7694" spans="1:12" x14ac:dyDescent="0.2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1"/>
    </row>
    <row r="7695" spans="1:12" x14ac:dyDescent="0.2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1"/>
    </row>
    <row r="7696" spans="1:12" x14ac:dyDescent="0.2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1"/>
    </row>
    <row r="7697" spans="1:12" x14ac:dyDescent="0.2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1"/>
    </row>
    <row r="7698" spans="1:12" x14ac:dyDescent="0.2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1"/>
    </row>
    <row r="7699" spans="1:12" x14ac:dyDescent="0.2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1"/>
    </row>
    <row r="7700" spans="1:12" x14ac:dyDescent="0.2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1"/>
    </row>
    <row r="7701" spans="1:12" x14ac:dyDescent="0.2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1"/>
    </row>
    <row r="7702" spans="1:12" x14ac:dyDescent="0.2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1"/>
    </row>
    <row r="7703" spans="1:12" x14ac:dyDescent="0.2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1"/>
    </row>
    <row r="7704" spans="1:12" x14ac:dyDescent="0.2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1"/>
    </row>
    <row r="7705" spans="1:12" x14ac:dyDescent="0.2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1"/>
    </row>
    <row r="7706" spans="1:12" x14ac:dyDescent="0.2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1"/>
    </row>
    <row r="7707" spans="1:12" x14ac:dyDescent="0.2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1"/>
    </row>
    <row r="7708" spans="1:12" x14ac:dyDescent="0.2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1"/>
    </row>
    <row r="7709" spans="1:12" x14ac:dyDescent="0.2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1"/>
    </row>
    <row r="7710" spans="1:12" x14ac:dyDescent="0.2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1"/>
    </row>
    <row r="7711" spans="1:12" x14ac:dyDescent="0.2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1"/>
    </row>
    <row r="7712" spans="1:12" x14ac:dyDescent="0.2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1"/>
    </row>
    <row r="7713" spans="1:12" x14ac:dyDescent="0.2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1"/>
    </row>
    <row r="7714" spans="1:12" x14ac:dyDescent="0.2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1"/>
    </row>
    <row r="7715" spans="1:12" x14ac:dyDescent="0.2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1"/>
    </row>
    <row r="7716" spans="1:12" x14ac:dyDescent="0.2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1"/>
    </row>
    <row r="7717" spans="1:12" x14ac:dyDescent="0.2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1"/>
    </row>
    <row r="7718" spans="1:12" x14ac:dyDescent="0.2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1"/>
    </row>
    <row r="7719" spans="1:12" x14ac:dyDescent="0.2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1"/>
    </row>
    <row r="7720" spans="1:12" x14ac:dyDescent="0.2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1"/>
    </row>
    <row r="7721" spans="1:12" x14ac:dyDescent="0.2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1"/>
    </row>
    <row r="7722" spans="1:12" x14ac:dyDescent="0.2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1"/>
    </row>
    <row r="7723" spans="1:12" x14ac:dyDescent="0.2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1"/>
    </row>
    <row r="7724" spans="1:12" x14ac:dyDescent="0.2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1"/>
    </row>
    <row r="7725" spans="1:12" x14ac:dyDescent="0.2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1"/>
    </row>
    <row r="7726" spans="1:12" x14ac:dyDescent="0.2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1"/>
    </row>
    <row r="7727" spans="1:12" x14ac:dyDescent="0.2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1"/>
    </row>
    <row r="7728" spans="1:12" x14ac:dyDescent="0.2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1"/>
    </row>
    <row r="7729" spans="1:12" x14ac:dyDescent="0.2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1"/>
    </row>
    <row r="7730" spans="1:12" x14ac:dyDescent="0.2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1"/>
    </row>
    <row r="7731" spans="1:12" x14ac:dyDescent="0.2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1"/>
    </row>
    <row r="7732" spans="1:12" x14ac:dyDescent="0.2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1"/>
    </row>
    <row r="7733" spans="1:12" x14ac:dyDescent="0.2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1"/>
    </row>
    <row r="7734" spans="1:12" x14ac:dyDescent="0.2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1"/>
    </row>
    <row r="7735" spans="1:12" x14ac:dyDescent="0.2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1"/>
    </row>
    <row r="7736" spans="1:12" x14ac:dyDescent="0.2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1"/>
    </row>
    <row r="7737" spans="1:12" x14ac:dyDescent="0.2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1"/>
    </row>
    <row r="7738" spans="1:12" x14ac:dyDescent="0.2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1"/>
    </row>
    <row r="7739" spans="1:12" x14ac:dyDescent="0.2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1"/>
    </row>
    <row r="7740" spans="1:12" x14ac:dyDescent="0.2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1"/>
    </row>
    <row r="7741" spans="1:12" x14ac:dyDescent="0.2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1"/>
    </row>
    <row r="7742" spans="1:12" x14ac:dyDescent="0.2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1"/>
    </row>
    <row r="7743" spans="1:12" x14ac:dyDescent="0.2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1"/>
    </row>
    <row r="7744" spans="1:12" x14ac:dyDescent="0.2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1"/>
    </row>
    <row r="7745" spans="1:12" x14ac:dyDescent="0.2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1"/>
    </row>
    <row r="7746" spans="1:12" x14ac:dyDescent="0.2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1"/>
    </row>
    <row r="7747" spans="1:12" x14ac:dyDescent="0.2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1"/>
    </row>
    <row r="7748" spans="1:12" x14ac:dyDescent="0.2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1"/>
    </row>
    <row r="7749" spans="1:12" x14ac:dyDescent="0.2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1"/>
    </row>
    <row r="7750" spans="1:12" x14ac:dyDescent="0.2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1"/>
    </row>
    <row r="7751" spans="1:12" x14ac:dyDescent="0.2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1"/>
    </row>
    <row r="7752" spans="1:12" x14ac:dyDescent="0.2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1"/>
    </row>
    <row r="7753" spans="1:12" x14ac:dyDescent="0.2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1"/>
    </row>
    <row r="7754" spans="1:12" x14ac:dyDescent="0.2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1"/>
    </row>
    <row r="7755" spans="1:12" x14ac:dyDescent="0.2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1"/>
    </row>
    <row r="7756" spans="1:12" x14ac:dyDescent="0.2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1"/>
    </row>
    <row r="7757" spans="1:12" x14ac:dyDescent="0.2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1"/>
    </row>
    <row r="7758" spans="1:12" x14ac:dyDescent="0.2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1"/>
    </row>
    <row r="7759" spans="1:12" x14ac:dyDescent="0.2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1"/>
    </row>
    <row r="7760" spans="1:12" x14ac:dyDescent="0.2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1"/>
    </row>
    <row r="7761" spans="1:12" x14ac:dyDescent="0.2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1"/>
    </row>
    <row r="7762" spans="1:12" x14ac:dyDescent="0.2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1"/>
    </row>
    <row r="7763" spans="1:12" x14ac:dyDescent="0.2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1"/>
    </row>
    <row r="7764" spans="1:12" x14ac:dyDescent="0.2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1"/>
    </row>
    <row r="7765" spans="1:12" x14ac:dyDescent="0.2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1"/>
    </row>
    <row r="7766" spans="1:12" x14ac:dyDescent="0.2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1"/>
    </row>
    <row r="7767" spans="1:12" x14ac:dyDescent="0.2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1"/>
    </row>
    <row r="7768" spans="1:12" x14ac:dyDescent="0.2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1"/>
    </row>
    <row r="7769" spans="1:12" x14ac:dyDescent="0.2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1"/>
    </row>
    <row r="7770" spans="1:12" x14ac:dyDescent="0.2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1"/>
    </row>
    <row r="7771" spans="1:12" x14ac:dyDescent="0.2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1"/>
    </row>
    <row r="7772" spans="1:12" x14ac:dyDescent="0.2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1"/>
    </row>
    <row r="7773" spans="1:12" x14ac:dyDescent="0.2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1"/>
    </row>
    <row r="7774" spans="1:12" x14ac:dyDescent="0.2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1"/>
    </row>
    <row r="7775" spans="1:12" x14ac:dyDescent="0.2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1"/>
    </row>
    <row r="7776" spans="1:12" x14ac:dyDescent="0.2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1"/>
    </row>
    <row r="7777" spans="1:12" x14ac:dyDescent="0.2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1"/>
    </row>
    <row r="7778" spans="1:12" x14ac:dyDescent="0.2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1"/>
    </row>
    <row r="7779" spans="1:12" x14ac:dyDescent="0.2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1"/>
    </row>
    <row r="7780" spans="1:12" x14ac:dyDescent="0.2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1"/>
    </row>
    <row r="7781" spans="1:12" x14ac:dyDescent="0.2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1"/>
    </row>
    <row r="7782" spans="1:12" x14ac:dyDescent="0.2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1"/>
    </row>
    <row r="7783" spans="1:12" x14ac:dyDescent="0.2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1"/>
    </row>
    <row r="7784" spans="1:12" x14ac:dyDescent="0.2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1"/>
    </row>
    <row r="7785" spans="1:12" x14ac:dyDescent="0.2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1"/>
    </row>
    <row r="7786" spans="1:12" x14ac:dyDescent="0.2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1"/>
    </row>
    <row r="7787" spans="1:12" x14ac:dyDescent="0.2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1"/>
    </row>
    <row r="7788" spans="1:12" x14ac:dyDescent="0.2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1"/>
    </row>
    <row r="7789" spans="1:12" x14ac:dyDescent="0.2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1"/>
    </row>
    <row r="7790" spans="1:12" x14ac:dyDescent="0.2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1"/>
    </row>
    <row r="7791" spans="1:12" x14ac:dyDescent="0.2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1"/>
    </row>
    <row r="7792" spans="1:12" x14ac:dyDescent="0.2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1"/>
    </row>
    <row r="7793" spans="1:12" x14ac:dyDescent="0.2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1"/>
    </row>
    <row r="7794" spans="1:12" x14ac:dyDescent="0.2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1"/>
    </row>
    <row r="7795" spans="1:12" x14ac:dyDescent="0.2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1"/>
    </row>
    <row r="7796" spans="1:12" x14ac:dyDescent="0.2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1"/>
    </row>
    <row r="7797" spans="1:12" x14ac:dyDescent="0.2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1"/>
    </row>
    <row r="7798" spans="1:12" x14ac:dyDescent="0.2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1"/>
    </row>
    <row r="7799" spans="1:12" x14ac:dyDescent="0.2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1"/>
    </row>
    <row r="7800" spans="1:12" x14ac:dyDescent="0.2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1"/>
    </row>
    <row r="7801" spans="1:12" x14ac:dyDescent="0.2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1"/>
    </row>
    <row r="7802" spans="1:12" x14ac:dyDescent="0.2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1"/>
    </row>
    <row r="7803" spans="1:12" x14ac:dyDescent="0.2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1"/>
    </row>
    <row r="7804" spans="1:12" x14ac:dyDescent="0.2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1"/>
    </row>
    <row r="7805" spans="1:12" x14ac:dyDescent="0.2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1"/>
    </row>
    <row r="7806" spans="1:12" x14ac:dyDescent="0.2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1"/>
    </row>
    <row r="7807" spans="1:12" x14ac:dyDescent="0.2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1"/>
    </row>
    <row r="7808" spans="1:12" x14ac:dyDescent="0.2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1"/>
    </row>
    <row r="7809" spans="1:12" x14ac:dyDescent="0.2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1"/>
    </row>
    <row r="7810" spans="1:12" x14ac:dyDescent="0.2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1"/>
    </row>
    <row r="7811" spans="1:12" x14ac:dyDescent="0.2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1"/>
    </row>
    <row r="7812" spans="1:12" x14ac:dyDescent="0.2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1"/>
    </row>
    <row r="7813" spans="1:12" x14ac:dyDescent="0.2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1"/>
    </row>
    <row r="7814" spans="1:12" x14ac:dyDescent="0.2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1"/>
    </row>
    <row r="7815" spans="1:12" x14ac:dyDescent="0.2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1"/>
    </row>
    <row r="7816" spans="1:12" x14ac:dyDescent="0.2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1"/>
    </row>
    <row r="7817" spans="1:12" x14ac:dyDescent="0.2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1"/>
    </row>
    <row r="7818" spans="1:12" x14ac:dyDescent="0.2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1"/>
    </row>
    <row r="7819" spans="1:12" x14ac:dyDescent="0.2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1"/>
    </row>
    <row r="7820" spans="1:12" x14ac:dyDescent="0.2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1"/>
    </row>
    <row r="7821" spans="1:12" x14ac:dyDescent="0.2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1"/>
    </row>
    <row r="7822" spans="1:12" x14ac:dyDescent="0.2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1"/>
    </row>
    <row r="7823" spans="1:12" x14ac:dyDescent="0.2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1"/>
    </row>
    <row r="7824" spans="1:12" x14ac:dyDescent="0.2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1"/>
    </row>
    <row r="7825" spans="1:12" x14ac:dyDescent="0.2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1"/>
    </row>
    <row r="7826" spans="1:12" x14ac:dyDescent="0.2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1"/>
    </row>
    <row r="7827" spans="1:12" x14ac:dyDescent="0.2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1"/>
    </row>
    <row r="7828" spans="1:12" x14ac:dyDescent="0.2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1"/>
    </row>
    <row r="7829" spans="1:12" x14ac:dyDescent="0.2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1"/>
    </row>
    <row r="7830" spans="1:12" x14ac:dyDescent="0.2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1"/>
    </row>
    <row r="7831" spans="1:12" x14ac:dyDescent="0.2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1"/>
    </row>
    <row r="7832" spans="1:12" x14ac:dyDescent="0.2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1"/>
    </row>
    <row r="7833" spans="1:12" x14ac:dyDescent="0.2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1"/>
    </row>
    <row r="7834" spans="1:12" x14ac:dyDescent="0.2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1"/>
    </row>
    <row r="7835" spans="1:12" x14ac:dyDescent="0.2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1"/>
    </row>
    <row r="7836" spans="1:12" x14ac:dyDescent="0.2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1"/>
    </row>
    <row r="7837" spans="1:12" x14ac:dyDescent="0.2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1"/>
    </row>
    <row r="7838" spans="1:12" x14ac:dyDescent="0.2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1"/>
    </row>
    <row r="7839" spans="1:12" x14ac:dyDescent="0.2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1"/>
    </row>
    <row r="7840" spans="1:12" x14ac:dyDescent="0.2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1"/>
    </row>
    <row r="7841" spans="1:12" x14ac:dyDescent="0.2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1"/>
    </row>
    <row r="7842" spans="1:12" x14ac:dyDescent="0.2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1"/>
    </row>
    <row r="7843" spans="1:12" x14ac:dyDescent="0.2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1"/>
    </row>
    <row r="7844" spans="1:12" x14ac:dyDescent="0.2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1"/>
    </row>
    <row r="7845" spans="1:12" x14ac:dyDescent="0.2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1"/>
    </row>
    <row r="7846" spans="1:12" x14ac:dyDescent="0.2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1"/>
    </row>
    <row r="7847" spans="1:12" x14ac:dyDescent="0.2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1"/>
    </row>
    <row r="7848" spans="1:12" x14ac:dyDescent="0.2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1"/>
    </row>
    <row r="7849" spans="1:12" x14ac:dyDescent="0.2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1"/>
    </row>
    <row r="7850" spans="1:12" x14ac:dyDescent="0.2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1"/>
    </row>
    <row r="7851" spans="1:12" x14ac:dyDescent="0.2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1"/>
    </row>
    <row r="7852" spans="1:12" x14ac:dyDescent="0.2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1"/>
    </row>
    <row r="7853" spans="1:12" x14ac:dyDescent="0.2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1"/>
    </row>
    <row r="7854" spans="1:12" x14ac:dyDescent="0.2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1"/>
    </row>
    <row r="7855" spans="1:12" x14ac:dyDescent="0.2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1"/>
    </row>
    <row r="7856" spans="1:12" x14ac:dyDescent="0.2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1"/>
    </row>
    <row r="7857" spans="1:12" x14ac:dyDescent="0.2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1"/>
    </row>
    <row r="7858" spans="1:12" x14ac:dyDescent="0.2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1"/>
    </row>
    <row r="7859" spans="1:12" x14ac:dyDescent="0.2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1"/>
    </row>
    <row r="7860" spans="1:12" x14ac:dyDescent="0.2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1"/>
    </row>
    <row r="7861" spans="1:12" x14ac:dyDescent="0.2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1"/>
    </row>
    <row r="7862" spans="1:12" x14ac:dyDescent="0.2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1"/>
    </row>
    <row r="7863" spans="1:12" x14ac:dyDescent="0.2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1"/>
    </row>
    <row r="7864" spans="1:12" x14ac:dyDescent="0.2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1"/>
    </row>
    <row r="7865" spans="1:12" x14ac:dyDescent="0.2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1"/>
    </row>
    <row r="7866" spans="1:12" x14ac:dyDescent="0.2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1"/>
    </row>
    <row r="7867" spans="1:12" x14ac:dyDescent="0.2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1"/>
    </row>
    <row r="7868" spans="1:12" x14ac:dyDescent="0.2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1"/>
    </row>
    <row r="7869" spans="1:12" x14ac:dyDescent="0.2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1"/>
    </row>
    <row r="7870" spans="1:12" x14ac:dyDescent="0.2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1"/>
    </row>
    <row r="7871" spans="1:12" x14ac:dyDescent="0.2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1"/>
    </row>
    <row r="7872" spans="1:12" x14ac:dyDescent="0.2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1"/>
    </row>
    <row r="7873" spans="1:12" x14ac:dyDescent="0.2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1"/>
    </row>
    <row r="7874" spans="1:12" x14ac:dyDescent="0.2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1"/>
    </row>
    <row r="7875" spans="1:12" x14ac:dyDescent="0.2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1"/>
    </row>
    <row r="7876" spans="1:12" x14ac:dyDescent="0.2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1"/>
    </row>
    <row r="7877" spans="1:12" x14ac:dyDescent="0.2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1"/>
    </row>
    <row r="7878" spans="1:12" x14ac:dyDescent="0.2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1"/>
    </row>
    <row r="7879" spans="1:12" x14ac:dyDescent="0.2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1"/>
    </row>
    <row r="7880" spans="1:12" x14ac:dyDescent="0.2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1"/>
    </row>
    <row r="7881" spans="1:12" x14ac:dyDescent="0.2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1"/>
    </row>
    <row r="7882" spans="1:12" x14ac:dyDescent="0.2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1"/>
    </row>
    <row r="7883" spans="1:12" x14ac:dyDescent="0.2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1"/>
    </row>
    <row r="7884" spans="1:12" x14ac:dyDescent="0.2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1"/>
    </row>
    <row r="7885" spans="1:12" x14ac:dyDescent="0.2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1"/>
    </row>
    <row r="7886" spans="1:12" x14ac:dyDescent="0.2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1"/>
    </row>
    <row r="7887" spans="1:12" x14ac:dyDescent="0.2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1"/>
    </row>
    <row r="7888" spans="1:12" x14ac:dyDescent="0.2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1"/>
    </row>
    <row r="7889" spans="1:12" x14ac:dyDescent="0.2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1"/>
    </row>
    <row r="7890" spans="1:12" x14ac:dyDescent="0.2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1"/>
    </row>
    <row r="7891" spans="1:12" x14ac:dyDescent="0.2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1"/>
    </row>
    <row r="7892" spans="1:12" x14ac:dyDescent="0.2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1"/>
    </row>
    <row r="7893" spans="1:12" x14ac:dyDescent="0.2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1"/>
    </row>
    <row r="7894" spans="1:12" x14ac:dyDescent="0.2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1"/>
    </row>
    <row r="7895" spans="1:12" x14ac:dyDescent="0.2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1"/>
    </row>
    <row r="7896" spans="1:12" x14ac:dyDescent="0.2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1"/>
    </row>
    <row r="7897" spans="1:12" x14ac:dyDescent="0.2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1"/>
    </row>
    <row r="7898" spans="1:12" x14ac:dyDescent="0.2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1"/>
    </row>
    <row r="7899" spans="1:12" x14ac:dyDescent="0.2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1"/>
    </row>
    <row r="7900" spans="1:12" x14ac:dyDescent="0.2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1"/>
    </row>
    <row r="7901" spans="1:12" x14ac:dyDescent="0.2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1"/>
    </row>
    <row r="7902" spans="1:12" x14ac:dyDescent="0.2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1"/>
    </row>
    <row r="7903" spans="1:12" x14ac:dyDescent="0.2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1"/>
    </row>
    <row r="7904" spans="1:12" x14ac:dyDescent="0.2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1"/>
    </row>
    <row r="7905" spans="1:12" x14ac:dyDescent="0.2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1"/>
    </row>
    <row r="7906" spans="1:12" x14ac:dyDescent="0.2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1"/>
    </row>
    <row r="7907" spans="1:12" x14ac:dyDescent="0.2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1"/>
    </row>
    <row r="7908" spans="1:12" x14ac:dyDescent="0.2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1"/>
    </row>
    <row r="7909" spans="1:12" x14ac:dyDescent="0.2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1"/>
    </row>
    <row r="7910" spans="1:12" x14ac:dyDescent="0.2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1"/>
    </row>
    <row r="7911" spans="1:12" x14ac:dyDescent="0.2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1"/>
    </row>
    <row r="7912" spans="1:12" x14ac:dyDescent="0.2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1"/>
    </row>
    <row r="7913" spans="1:12" x14ac:dyDescent="0.2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1"/>
    </row>
    <row r="7914" spans="1:12" x14ac:dyDescent="0.2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1"/>
    </row>
    <row r="7915" spans="1:12" x14ac:dyDescent="0.2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1"/>
    </row>
    <row r="7916" spans="1:12" x14ac:dyDescent="0.2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1"/>
    </row>
    <row r="7917" spans="1:12" x14ac:dyDescent="0.2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1"/>
    </row>
    <row r="7918" spans="1:12" x14ac:dyDescent="0.2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1"/>
    </row>
    <row r="7919" spans="1:12" x14ac:dyDescent="0.2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1"/>
    </row>
    <row r="7920" spans="1:12" x14ac:dyDescent="0.2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1"/>
    </row>
    <row r="7921" spans="1:12" x14ac:dyDescent="0.2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1"/>
    </row>
    <row r="7922" spans="1:12" x14ac:dyDescent="0.2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1"/>
    </row>
    <row r="7923" spans="1:12" x14ac:dyDescent="0.2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1"/>
    </row>
    <row r="7924" spans="1:12" x14ac:dyDescent="0.2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1"/>
    </row>
    <row r="7925" spans="1:12" x14ac:dyDescent="0.2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1"/>
    </row>
    <row r="7926" spans="1:12" x14ac:dyDescent="0.2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1"/>
    </row>
    <row r="7927" spans="1:12" x14ac:dyDescent="0.2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1"/>
    </row>
    <row r="7928" spans="1:12" x14ac:dyDescent="0.2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1"/>
    </row>
    <row r="7929" spans="1:12" x14ac:dyDescent="0.2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1"/>
    </row>
    <row r="7930" spans="1:12" x14ac:dyDescent="0.2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1"/>
    </row>
    <row r="7931" spans="1:12" x14ac:dyDescent="0.2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1"/>
    </row>
    <row r="7932" spans="1:12" x14ac:dyDescent="0.2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1"/>
    </row>
    <row r="7933" spans="1:12" x14ac:dyDescent="0.2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1"/>
    </row>
    <row r="7934" spans="1:12" x14ac:dyDescent="0.2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1"/>
    </row>
    <row r="7935" spans="1:12" x14ac:dyDescent="0.2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1"/>
    </row>
    <row r="7936" spans="1:12" x14ac:dyDescent="0.2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1"/>
    </row>
    <row r="7937" spans="1:12" x14ac:dyDescent="0.2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1"/>
    </row>
    <row r="7938" spans="1:12" x14ac:dyDescent="0.2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1"/>
    </row>
    <row r="7939" spans="1:12" x14ac:dyDescent="0.2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1"/>
    </row>
    <row r="7940" spans="1:12" x14ac:dyDescent="0.2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1"/>
    </row>
    <row r="7941" spans="1:12" x14ac:dyDescent="0.2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1"/>
    </row>
    <row r="7942" spans="1:12" x14ac:dyDescent="0.2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1"/>
    </row>
    <row r="7943" spans="1:12" x14ac:dyDescent="0.2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1"/>
    </row>
    <row r="7944" spans="1:12" x14ac:dyDescent="0.2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1"/>
    </row>
    <row r="7945" spans="1:12" x14ac:dyDescent="0.2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1"/>
    </row>
    <row r="7946" spans="1:12" x14ac:dyDescent="0.2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1"/>
    </row>
    <row r="7947" spans="1:12" x14ac:dyDescent="0.2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1"/>
    </row>
    <row r="7948" spans="1:12" x14ac:dyDescent="0.2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1"/>
    </row>
    <row r="7949" spans="1:12" x14ac:dyDescent="0.2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1"/>
    </row>
    <row r="7950" spans="1:12" x14ac:dyDescent="0.2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1"/>
    </row>
    <row r="7951" spans="1:12" x14ac:dyDescent="0.2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1"/>
    </row>
    <row r="7952" spans="1:12" x14ac:dyDescent="0.2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1"/>
    </row>
    <row r="7953" spans="1:12" x14ac:dyDescent="0.2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1"/>
    </row>
    <row r="7954" spans="1:12" x14ac:dyDescent="0.2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1"/>
    </row>
    <row r="7955" spans="1:12" x14ac:dyDescent="0.2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1"/>
    </row>
    <row r="7956" spans="1:12" x14ac:dyDescent="0.2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1"/>
    </row>
    <row r="7957" spans="1:12" x14ac:dyDescent="0.2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1"/>
    </row>
    <row r="7958" spans="1:12" x14ac:dyDescent="0.2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1"/>
    </row>
    <row r="7959" spans="1:12" x14ac:dyDescent="0.2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1"/>
    </row>
    <row r="7960" spans="1:12" x14ac:dyDescent="0.2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1"/>
    </row>
    <row r="7961" spans="1:12" x14ac:dyDescent="0.2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1"/>
    </row>
    <row r="7962" spans="1:12" x14ac:dyDescent="0.2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1"/>
    </row>
    <row r="7963" spans="1:12" x14ac:dyDescent="0.2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1"/>
    </row>
    <row r="7964" spans="1:12" x14ac:dyDescent="0.2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1"/>
    </row>
    <row r="7965" spans="1:12" x14ac:dyDescent="0.2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1"/>
    </row>
    <row r="7966" spans="1:12" x14ac:dyDescent="0.2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1"/>
    </row>
    <row r="7967" spans="1:12" x14ac:dyDescent="0.2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1"/>
    </row>
    <row r="7968" spans="1:12" x14ac:dyDescent="0.2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1"/>
    </row>
    <row r="7969" spans="1:12" x14ac:dyDescent="0.2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1"/>
    </row>
    <row r="7970" spans="1:12" x14ac:dyDescent="0.2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1"/>
    </row>
    <row r="7971" spans="1:12" x14ac:dyDescent="0.2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1"/>
    </row>
    <row r="7972" spans="1:12" x14ac:dyDescent="0.2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1"/>
    </row>
    <row r="7973" spans="1:12" x14ac:dyDescent="0.2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1"/>
    </row>
    <row r="7974" spans="1:12" x14ac:dyDescent="0.2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1"/>
    </row>
    <row r="7975" spans="1:12" x14ac:dyDescent="0.2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1"/>
    </row>
    <row r="7976" spans="1:12" x14ac:dyDescent="0.2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1"/>
    </row>
    <row r="7977" spans="1:12" x14ac:dyDescent="0.2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1"/>
    </row>
    <row r="7978" spans="1:12" x14ac:dyDescent="0.2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1"/>
    </row>
    <row r="7979" spans="1:12" x14ac:dyDescent="0.2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1"/>
    </row>
    <row r="7980" spans="1:12" x14ac:dyDescent="0.2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1"/>
    </row>
    <row r="7981" spans="1:12" x14ac:dyDescent="0.2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1"/>
    </row>
    <row r="7982" spans="1:12" x14ac:dyDescent="0.2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1"/>
    </row>
    <row r="7983" spans="1:12" x14ac:dyDescent="0.2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1"/>
    </row>
    <row r="7984" spans="1:12" x14ac:dyDescent="0.2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1"/>
    </row>
    <row r="7985" spans="1:12" x14ac:dyDescent="0.2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1"/>
    </row>
    <row r="7986" spans="1:12" x14ac:dyDescent="0.2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1"/>
    </row>
    <row r="7987" spans="1:12" x14ac:dyDescent="0.2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1"/>
    </row>
    <row r="7988" spans="1:12" x14ac:dyDescent="0.2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1"/>
    </row>
    <row r="7989" spans="1:12" x14ac:dyDescent="0.2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1"/>
    </row>
    <row r="7990" spans="1:12" x14ac:dyDescent="0.2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1"/>
    </row>
    <row r="7991" spans="1:12" x14ac:dyDescent="0.2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1"/>
    </row>
    <row r="7992" spans="1:12" x14ac:dyDescent="0.2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1"/>
    </row>
    <row r="7993" spans="1:12" x14ac:dyDescent="0.2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1"/>
    </row>
    <row r="7994" spans="1:12" x14ac:dyDescent="0.2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1"/>
    </row>
    <row r="7995" spans="1:12" x14ac:dyDescent="0.2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1"/>
    </row>
    <row r="7996" spans="1:12" x14ac:dyDescent="0.2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1"/>
    </row>
    <row r="7997" spans="1:12" x14ac:dyDescent="0.2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1"/>
    </row>
    <row r="7998" spans="1:12" x14ac:dyDescent="0.2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1"/>
    </row>
    <row r="7999" spans="1:12" x14ac:dyDescent="0.2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1"/>
    </row>
    <row r="8000" spans="1:12" x14ac:dyDescent="0.2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1"/>
    </row>
    <row r="8001" spans="1:12" x14ac:dyDescent="0.2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1"/>
    </row>
    <row r="8002" spans="1:12" x14ac:dyDescent="0.2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1"/>
    </row>
    <row r="8003" spans="1:12" x14ac:dyDescent="0.2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1"/>
    </row>
    <row r="8004" spans="1:12" x14ac:dyDescent="0.2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1"/>
    </row>
    <row r="8005" spans="1:12" x14ac:dyDescent="0.2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1"/>
    </row>
    <row r="8006" spans="1:12" x14ac:dyDescent="0.2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1"/>
    </row>
    <row r="8007" spans="1:12" x14ac:dyDescent="0.2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1"/>
    </row>
    <row r="8008" spans="1:12" x14ac:dyDescent="0.2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1"/>
    </row>
    <row r="8009" spans="1:12" x14ac:dyDescent="0.2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1"/>
    </row>
    <row r="8010" spans="1:12" x14ac:dyDescent="0.2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1"/>
    </row>
    <row r="8011" spans="1:12" x14ac:dyDescent="0.2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1"/>
    </row>
    <row r="8012" spans="1:12" x14ac:dyDescent="0.2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1"/>
    </row>
    <row r="8013" spans="1:12" x14ac:dyDescent="0.2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1"/>
    </row>
    <row r="8014" spans="1:12" x14ac:dyDescent="0.2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1"/>
    </row>
    <row r="8015" spans="1:12" x14ac:dyDescent="0.2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1"/>
    </row>
    <row r="8016" spans="1:12" x14ac:dyDescent="0.2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1"/>
    </row>
    <row r="8017" spans="1:12" x14ac:dyDescent="0.2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1"/>
    </row>
    <row r="8018" spans="1:12" x14ac:dyDescent="0.2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1"/>
    </row>
    <row r="8019" spans="1:12" x14ac:dyDescent="0.2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1"/>
    </row>
    <row r="8020" spans="1:12" x14ac:dyDescent="0.2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1"/>
    </row>
    <row r="8021" spans="1:12" x14ac:dyDescent="0.2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1"/>
    </row>
    <row r="8022" spans="1:12" x14ac:dyDescent="0.2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1"/>
    </row>
    <row r="8023" spans="1:12" x14ac:dyDescent="0.2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1"/>
    </row>
    <row r="8024" spans="1:12" x14ac:dyDescent="0.2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1"/>
    </row>
    <row r="8025" spans="1:12" x14ac:dyDescent="0.2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1"/>
    </row>
    <row r="8026" spans="1:12" x14ac:dyDescent="0.2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1"/>
    </row>
    <row r="8027" spans="1:12" x14ac:dyDescent="0.2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1"/>
    </row>
    <row r="8028" spans="1:12" x14ac:dyDescent="0.2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1"/>
    </row>
    <row r="8029" spans="1:12" x14ac:dyDescent="0.2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1"/>
    </row>
    <row r="8030" spans="1:12" x14ac:dyDescent="0.2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1"/>
    </row>
    <row r="8031" spans="1:12" x14ac:dyDescent="0.2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1"/>
    </row>
    <row r="8032" spans="1:12" x14ac:dyDescent="0.2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1"/>
    </row>
    <row r="8033" spans="1:12" x14ac:dyDescent="0.2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1"/>
    </row>
    <row r="8034" spans="1:12" x14ac:dyDescent="0.2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1"/>
    </row>
    <row r="8035" spans="1:12" x14ac:dyDescent="0.2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1"/>
    </row>
    <row r="8036" spans="1:12" x14ac:dyDescent="0.2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1"/>
    </row>
    <row r="8037" spans="1:12" x14ac:dyDescent="0.2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1"/>
    </row>
    <row r="8038" spans="1:12" x14ac:dyDescent="0.2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1"/>
    </row>
    <row r="8039" spans="1:12" x14ac:dyDescent="0.2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1"/>
    </row>
    <row r="8040" spans="1:12" x14ac:dyDescent="0.2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1"/>
    </row>
    <row r="8041" spans="1:12" x14ac:dyDescent="0.2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1"/>
    </row>
    <row r="8042" spans="1:12" x14ac:dyDescent="0.2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1"/>
    </row>
    <row r="8043" spans="1:12" x14ac:dyDescent="0.2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1"/>
    </row>
    <row r="8044" spans="1:12" x14ac:dyDescent="0.2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1"/>
    </row>
    <row r="8045" spans="1:12" x14ac:dyDescent="0.2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1"/>
    </row>
    <row r="8046" spans="1:12" x14ac:dyDescent="0.2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1"/>
    </row>
    <row r="8047" spans="1:12" x14ac:dyDescent="0.2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1"/>
    </row>
    <row r="8048" spans="1:12" x14ac:dyDescent="0.2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1"/>
    </row>
    <row r="8049" spans="1:12" x14ac:dyDescent="0.2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1"/>
    </row>
    <row r="8050" spans="1:12" x14ac:dyDescent="0.2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1"/>
    </row>
    <row r="8051" spans="1:12" x14ac:dyDescent="0.2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1"/>
    </row>
    <row r="8052" spans="1:12" x14ac:dyDescent="0.2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1"/>
    </row>
    <row r="8053" spans="1:12" x14ac:dyDescent="0.2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1"/>
    </row>
    <row r="8054" spans="1:12" x14ac:dyDescent="0.2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1"/>
    </row>
    <row r="8055" spans="1:12" x14ac:dyDescent="0.2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1"/>
    </row>
    <row r="8056" spans="1:12" x14ac:dyDescent="0.2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1"/>
    </row>
    <row r="8057" spans="1:12" x14ac:dyDescent="0.2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1"/>
    </row>
    <row r="8058" spans="1:12" x14ac:dyDescent="0.2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1"/>
    </row>
    <row r="8059" spans="1:12" x14ac:dyDescent="0.2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1"/>
    </row>
    <row r="8060" spans="1:12" x14ac:dyDescent="0.2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1"/>
    </row>
    <row r="8061" spans="1:12" x14ac:dyDescent="0.2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1"/>
    </row>
    <row r="8062" spans="1:12" x14ac:dyDescent="0.2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1"/>
    </row>
    <row r="8063" spans="1:12" x14ac:dyDescent="0.2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1"/>
    </row>
    <row r="8064" spans="1:12" x14ac:dyDescent="0.2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1"/>
    </row>
    <row r="8065" spans="1:12" x14ac:dyDescent="0.2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1"/>
    </row>
    <row r="8066" spans="1:12" x14ac:dyDescent="0.2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1"/>
    </row>
    <row r="8067" spans="1:12" x14ac:dyDescent="0.2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1"/>
    </row>
    <row r="8068" spans="1:12" x14ac:dyDescent="0.2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1"/>
    </row>
    <row r="8069" spans="1:12" x14ac:dyDescent="0.2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1"/>
    </row>
    <row r="8070" spans="1:12" x14ac:dyDescent="0.2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1"/>
    </row>
    <row r="8071" spans="1:12" x14ac:dyDescent="0.2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1"/>
    </row>
    <row r="8072" spans="1:12" x14ac:dyDescent="0.2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1"/>
    </row>
    <row r="8073" spans="1:12" x14ac:dyDescent="0.2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1"/>
    </row>
    <row r="8074" spans="1:12" x14ac:dyDescent="0.2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1"/>
    </row>
    <row r="8075" spans="1:12" x14ac:dyDescent="0.2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1"/>
    </row>
    <row r="8076" spans="1:12" x14ac:dyDescent="0.2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1"/>
    </row>
    <row r="8077" spans="1:12" x14ac:dyDescent="0.2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1"/>
    </row>
    <row r="8078" spans="1:12" x14ac:dyDescent="0.2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1"/>
    </row>
    <row r="8079" spans="1:12" x14ac:dyDescent="0.2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1"/>
    </row>
    <row r="8080" spans="1:12" x14ac:dyDescent="0.2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1"/>
    </row>
    <row r="8081" spans="1:12" x14ac:dyDescent="0.2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1"/>
    </row>
    <row r="8082" spans="1:12" x14ac:dyDescent="0.2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1"/>
    </row>
    <row r="8083" spans="1:12" x14ac:dyDescent="0.2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1"/>
    </row>
    <row r="8084" spans="1:12" x14ac:dyDescent="0.2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1"/>
    </row>
    <row r="8085" spans="1:12" x14ac:dyDescent="0.2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1"/>
    </row>
    <row r="8086" spans="1:12" x14ac:dyDescent="0.2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1"/>
    </row>
    <row r="8087" spans="1:12" x14ac:dyDescent="0.2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1"/>
    </row>
    <row r="8088" spans="1:12" x14ac:dyDescent="0.2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1"/>
    </row>
    <row r="8089" spans="1:12" x14ac:dyDescent="0.2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1"/>
    </row>
    <row r="8090" spans="1:12" x14ac:dyDescent="0.2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1"/>
    </row>
    <row r="8091" spans="1:12" x14ac:dyDescent="0.2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1"/>
    </row>
    <row r="8092" spans="1:12" x14ac:dyDescent="0.2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1"/>
    </row>
    <row r="8093" spans="1:12" x14ac:dyDescent="0.2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1"/>
    </row>
    <row r="8094" spans="1:12" x14ac:dyDescent="0.2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1"/>
    </row>
    <row r="8095" spans="1:12" x14ac:dyDescent="0.2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1"/>
    </row>
    <row r="8096" spans="1:12" x14ac:dyDescent="0.2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1"/>
    </row>
    <row r="8097" spans="1:12" x14ac:dyDescent="0.2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1"/>
    </row>
    <row r="8098" spans="1:12" x14ac:dyDescent="0.2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1"/>
    </row>
    <row r="8099" spans="1:12" x14ac:dyDescent="0.2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1"/>
    </row>
    <row r="8100" spans="1:12" x14ac:dyDescent="0.2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1"/>
    </row>
    <row r="8101" spans="1:12" x14ac:dyDescent="0.2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1"/>
    </row>
    <row r="8102" spans="1:12" x14ac:dyDescent="0.2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1"/>
    </row>
    <row r="8103" spans="1:12" x14ac:dyDescent="0.2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1"/>
    </row>
    <row r="8104" spans="1:12" x14ac:dyDescent="0.2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1"/>
    </row>
    <row r="8105" spans="1:12" x14ac:dyDescent="0.2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1"/>
    </row>
    <row r="8106" spans="1:12" x14ac:dyDescent="0.2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1"/>
    </row>
    <row r="8107" spans="1:12" x14ac:dyDescent="0.2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1"/>
    </row>
    <row r="8108" spans="1:12" x14ac:dyDescent="0.2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1"/>
    </row>
    <row r="8109" spans="1:12" x14ac:dyDescent="0.2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1"/>
    </row>
    <row r="8110" spans="1:12" x14ac:dyDescent="0.2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1"/>
    </row>
    <row r="8111" spans="1:12" x14ac:dyDescent="0.2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1"/>
    </row>
    <row r="8112" spans="1:12" x14ac:dyDescent="0.2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1"/>
    </row>
    <row r="8113" spans="1:12" x14ac:dyDescent="0.2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1"/>
    </row>
    <row r="8114" spans="1:12" x14ac:dyDescent="0.2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1"/>
    </row>
    <row r="8115" spans="1:12" x14ac:dyDescent="0.2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1"/>
    </row>
    <row r="8116" spans="1:12" x14ac:dyDescent="0.2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1"/>
    </row>
    <row r="8117" spans="1:12" x14ac:dyDescent="0.2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1"/>
    </row>
    <row r="8118" spans="1:12" x14ac:dyDescent="0.2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1"/>
    </row>
    <row r="8119" spans="1:12" x14ac:dyDescent="0.2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1"/>
    </row>
    <row r="8120" spans="1:12" x14ac:dyDescent="0.2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1"/>
    </row>
    <row r="8121" spans="1:12" x14ac:dyDescent="0.2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1"/>
    </row>
    <row r="8122" spans="1:12" x14ac:dyDescent="0.2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1"/>
    </row>
    <row r="8123" spans="1:12" x14ac:dyDescent="0.2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1"/>
    </row>
    <row r="8124" spans="1:12" x14ac:dyDescent="0.2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1"/>
    </row>
    <row r="8125" spans="1:12" x14ac:dyDescent="0.2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1"/>
    </row>
    <row r="8126" spans="1:12" x14ac:dyDescent="0.2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1"/>
    </row>
    <row r="8127" spans="1:12" x14ac:dyDescent="0.2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1"/>
    </row>
    <row r="8128" spans="1:12" x14ac:dyDescent="0.2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1"/>
    </row>
    <row r="8129" spans="1:12" x14ac:dyDescent="0.2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1"/>
    </row>
    <row r="8130" spans="1:12" x14ac:dyDescent="0.2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1"/>
    </row>
    <row r="8131" spans="1:12" x14ac:dyDescent="0.2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1"/>
    </row>
    <row r="8132" spans="1:12" x14ac:dyDescent="0.2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1"/>
    </row>
    <row r="8133" spans="1:12" x14ac:dyDescent="0.2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1"/>
    </row>
    <row r="8134" spans="1:12" x14ac:dyDescent="0.2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1"/>
    </row>
    <row r="8135" spans="1:12" x14ac:dyDescent="0.2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1"/>
    </row>
    <row r="8136" spans="1:12" x14ac:dyDescent="0.2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1"/>
    </row>
    <row r="8137" spans="1:12" x14ac:dyDescent="0.2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1"/>
    </row>
    <row r="8138" spans="1:12" x14ac:dyDescent="0.2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1"/>
    </row>
    <row r="8139" spans="1:12" x14ac:dyDescent="0.2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1"/>
    </row>
    <row r="8140" spans="1:12" x14ac:dyDescent="0.2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1"/>
    </row>
    <row r="8141" spans="1:12" x14ac:dyDescent="0.2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1"/>
    </row>
    <row r="8142" spans="1:12" x14ac:dyDescent="0.2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1"/>
    </row>
    <row r="8143" spans="1:12" x14ac:dyDescent="0.2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1"/>
    </row>
    <row r="8144" spans="1:12" x14ac:dyDescent="0.2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1"/>
    </row>
    <row r="8145" spans="1:12" x14ac:dyDescent="0.2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1"/>
    </row>
    <row r="8146" spans="1:12" x14ac:dyDescent="0.2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1"/>
    </row>
    <row r="8147" spans="1:12" x14ac:dyDescent="0.2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1"/>
    </row>
    <row r="8148" spans="1:12" x14ac:dyDescent="0.2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1"/>
    </row>
    <row r="8149" spans="1:12" x14ac:dyDescent="0.2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1"/>
    </row>
    <row r="8150" spans="1:12" x14ac:dyDescent="0.2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1"/>
    </row>
    <row r="8151" spans="1:12" x14ac:dyDescent="0.2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1"/>
    </row>
    <row r="8152" spans="1:12" x14ac:dyDescent="0.2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1"/>
    </row>
    <row r="8153" spans="1:12" x14ac:dyDescent="0.2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1"/>
    </row>
    <row r="8154" spans="1:12" x14ac:dyDescent="0.2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1"/>
    </row>
    <row r="8155" spans="1:12" x14ac:dyDescent="0.2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1"/>
    </row>
    <row r="8156" spans="1:12" x14ac:dyDescent="0.2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1"/>
    </row>
    <row r="8157" spans="1:12" x14ac:dyDescent="0.2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1"/>
    </row>
    <row r="8158" spans="1:12" x14ac:dyDescent="0.2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1"/>
    </row>
    <row r="8159" spans="1:12" x14ac:dyDescent="0.2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1"/>
    </row>
    <row r="8160" spans="1:12" x14ac:dyDescent="0.2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1"/>
    </row>
    <row r="8161" spans="1:12" x14ac:dyDescent="0.2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1"/>
    </row>
    <row r="8162" spans="1:12" x14ac:dyDescent="0.2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1"/>
    </row>
    <row r="8163" spans="1:12" x14ac:dyDescent="0.2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1"/>
    </row>
    <row r="8164" spans="1:12" x14ac:dyDescent="0.2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1"/>
    </row>
    <row r="8165" spans="1:12" x14ac:dyDescent="0.2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1"/>
    </row>
    <row r="8166" spans="1:12" x14ac:dyDescent="0.2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1"/>
    </row>
    <row r="8167" spans="1:12" x14ac:dyDescent="0.2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1"/>
    </row>
    <row r="8168" spans="1:12" x14ac:dyDescent="0.2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1"/>
    </row>
    <row r="8169" spans="1:12" x14ac:dyDescent="0.2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1"/>
    </row>
    <row r="8170" spans="1:12" x14ac:dyDescent="0.2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1"/>
    </row>
    <row r="8171" spans="1:12" x14ac:dyDescent="0.2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1"/>
    </row>
    <row r="8172" spans="1:12" x14ac:dyDescent="0.2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1"/>
    </row>
    <row r="8173" spans="1:12" x14ac:dyDescent="0.2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1"/>
    </row>
    <row r="8174" spans="1:12" x14ac:dyDescent="0.2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1"/>
    </row>
    <row r="8175" spans="1:12" x14ac:dyDescent="0.2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1"/>
    </row>
    <row r="8176" spans="1:12" x14ac:dyDescent="0.2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1"/>
    </row>
    <row r="8177" spans="1:12" x14ac:dyDescent="0.2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1"/>
    </row>
    <row r="8178" spans="1:12" x14ac:dyDescent="0.2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1"/>
    </row>
    <row r="8179" spans="1:12" x14ac:dyDescent="0.2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1"/>
    </row>
    <row r="8180" spans="1:12" x14ac:dyDescent="0.2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1"/>
    </row>
    <row r="8181" spans="1:12" x14ac:dyDescent="0.2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1"/>
    </row>
    <row r="8182" spans="1:12" x14ac:dyDescent="0.2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1"/>
    </row>
    <row r="8183" spans="1:12" x14ac:dyDescent="0.2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1"/>
    </row>
    <row r="8184" spans="1:12" x14ac:dyDescent="0.2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1"/>
    </row>
    <row r="8185" spans="1:12" x14ac:dyDescent="0.2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1"/>
    </row>
    <row r="8186" spans="1:12" x14ac:dyDescent="0.2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1"/>
    </row>
    <row r="8187" spans="1:12" x14ac:dyDescent="0.2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1"/>
    </row>
    <row r="8188" spans="1:12" x14ac:dyDescent="0.2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1"/>
    </row>
    <row r="8189" spans="1:12" x14ac:dyDescent="0.2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1"/>
    </row>
    <row r="8190" spans="1:12" x14ac:dyDescent="0.2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1"/>
    </row>
    <row r="8191" spans="1:12" x14ac:dyDescent="0.2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1"/>
    </row>
    <row r="8192" spans="1:12" x14ac:dyDescent="0.2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1"/>
    </row>
    <row r="8193" spans="1:12" x14ac:dyDescent="0.2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1"/>
    </row>
    <row r="8194" spans="1:12" x14ac:dyDescent="0.2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1"/>
    </row>
    <row r="8195" spans="1:12" x14ac:dyDescent="0.2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1"/>
    </row>
    <row r="8196" spans="1:12" x14ac:dyDescent="0.2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1"/>
    </row>
    <row r="8197" spans="1:12" x14ac:dyDescent="0.2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1"/>
    </row>
    <row r="8198" spans="1:12" x14ac:dyDescent="0.2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1"/>
    </row>
    <row r="8199" spans="1:12" x14ac:dyDescent="0.2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1"/>
    </row>
    <row r="8200" spans="1:12" x14ac:dyDescent="0.2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1"/>
    </row>
    <row r="8201" spans="1:12" x14ac:dyDescent="0.2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1"/>
    </row>
    <row r="8202" spans="1:12" x14ac:dyDescent="0.2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1"/>
    </row>
    <row r="8203" spans="1:12" x14ac:dyDescent="0.2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1"/>
    </row>
    <row r="8204" spans="1:12" x14ac:dyDescent="0.2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1"/>
    </row>
    <row r="8205" spans="1:12" x14ac:dyDescent="0.2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1"/>
    </row>
    <row r="8206" spans="1:12" x14ac:dyDescent="0.2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1"/>
    </row>
    <row r="8207" spans="1:12" x14ac:dyDescent="0.2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1"/>
    </row>
    <row r="8208" spans="1:12" x14ac:dyDescent="0.2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1"/>
    </row>
    <row r="8209" spans="1:12" x14ac:dyDescent="0.2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1"/>
    </row>
    <row r="8210" spans="1:12" x14ac:dyDescent="0.2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1"/>
    </row>
    <row r="8211" spans="1:12" x14ac:dyDescent="0.2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1"/>
    </row>
    <row r="8212" spans="1:12" x14ac:dyDescent="0.2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1"/>
    </row>
    <row r="8213" spans="1:12" x14ac:dyDescent="0.2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1"/>
    </row>
    <row r="8214" spans="1:12" x14ac:dyDescent="0.2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1"/>
    </row>
    <row r="8215" spans="1:12" x14ac:dyDescent="0.2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1"/>
    </row>
    <row r="8216" spans="1:12" x14ac:dyDescent="0.2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1"/>
    </row>
    <row r="8217" spans="1:12" x14ac:dyDescent="0.2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1"/>
    </row>
    <row r="8218" spans="1:12" x14ac:dyDescent="0.2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1"/>
    </row>
    <row r="8219" spans="1:12" x14ac:dyDescent="0.2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1"/>
    </row>
    <row r="8220" spans="1:12" x14ac:dyDescent="0.2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1"/>
    </row>
    <row r="8221" spans="1:12" x14ac:dyDescent="0.2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1"/>
    </row>
    <row r="8222" spans="1:12" x14ac:dyDescent="0.2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1"/>
    </row>
    <row r="8223" spans="1:12" x14ac:dyDescent="0.2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1"/>
    </row>
    <row r="8224" spans="1:12" x14ac:dyDescent="0.2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1"/>
    </row>
    <row r="8225" spans="1:12" x14ac:dyDescent="0.2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1"/>
    </row>
    <row r="8226" spans="1:12" x14ac:dyDescent="0.2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1"/>
    </row>
    <row r="8227" spans="1:12" x14ac:dyDescent="0.2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1"/>
    </row>
    <row r="8228" spans="1:12" x14ac:dyDescent="0.2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1"/>
    </row>
    <row r="8229" spans="1:12" x14ac:dyDescent="0.2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1"/>
    </row>
    <row r="8230" spans="1:12" x14ac:dyDescent="0.2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1"/>
    </row>
    <row r="8231" spans="1:12" x14ac:dyDescent="0.2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1"/>
    </row>
    <row r="8232" spans="1:12" x14ac:dyDescent="0.2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1"/>
    </row>
    <row r="8233" spans="1:12" x14ac:dyDescent="0.2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1"/>
    </row>
    <row r="8234" spans="1:12" x14ac:dyDescent="0.2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1"/>
    </row>
    <row r="8235" spans="1:12" x14ac:dyDescent="0.2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1"/>
    </row>
    <row r="8236" spans="1:12" x14ac:dyDescent="0.2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1"/>
    </row>
    <row r="8237" spans="1:12" x14ac:dyDescent="0.2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1"/>
    </row>
    <row r="8238" spans="1:12" x14ac:dyDescent="0.2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1"/>
    </row>
    <row r="8239" spans="1:12" x14ac:dyDescent="0.2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1"/>
    </row>
    <row r="8240" spans="1:12" x14ac:dyDescent="0.2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1"/>
    </row>
    <row r="8241" spans="1:12" x14ac:dyDescent="0.2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1"/>
    </row>
    <row r="8242" spans="1:12" x14ac:dyDescent="0.2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1"/>
    </row>
    <row r="8243" spans="1:12" x14ac:dyDescent="0.2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1"/>
    </row>
    <row r="8244" spans="1:12" x14ac:dyDescent="0.2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1"/>
    </row>
    <row r="8245" spans="1:12" x14ac:dyDescent="0.2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1"/>
    </row>
    <row r="8246" spans="1:12" x14ac:dyDescent="0.2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1"/>
    </row>
    <row r="8247" spans="1:12" x14ac:dyDescent="0.2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1"/>
    </row>
    <row r="8248" spans="1:12" x14ac:dyDescent="0.2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1"/>
    </row>
    <row r="8249" spans="1:12" x14ac:dyDescent="0.2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1"/>
    </row>
    <row r="8250" spans="1:12" x14ac:dyDescent="0.2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1"/>
    </row>
    <row r="8251" spans="1:12" x14ac:dyDescent="0.2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1"/>
    </row>
    <row r="8252" spans="1:12" x14ac:dyDescent="0.2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1"/>
    </row>
    <row r="8253" spans="1:12" x14ac:dyDescent="0.2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1"/>
    </row>
    <row r="8254" spans="1:12" x14ac:dyDescent="0.2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1"/>
    </row>
    <row r="8255" spans="1:12" x14ac:dyDescent="0.2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1"/>
    </row>
    <row r="8256" spans="1:12" x14ac:dyDescent="0.2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1"/>
    </row>
    <row r="8257" spans="1:12" x14ac:dyDescent="0.2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1"/>
    </row>
    <row r="8258" spans="1:12" x14ac:dyDescent="0.2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1"/>
    </row>
    <row r="8259" spans="1:12" x14ac:dyDescent="0.2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1"/>
    </row>
    <row r="8260" spans="1:12" x14ac:dyDescent="0.2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1"/>
    </row>
    <row r="8261" spans="1:12" x14ac:dyDescent="0.2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1"/>
    </row>
    <row r="8262" spans="1:12" x14ac:dyDescent="0.2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1"/>
    </row>
    <row r="8263" spans="1:12" x14ac:dyDescent="0.2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1"/>
    </row>
    <row r="8264" spans="1:12" x14ac:dyDescent="0.2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1"/>
    </row>
    <row r="8265" spans="1:12" x14ac:dyDescent="0.2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1"/>
    </row>
    <row r="8266" spans="1:12" x14ac:dyDescent="0.2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1"/>
    </row>
    <row r="8267" spans="1:12" x14ac:dyDescent="0.2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1"/>
    </row>
    <row r="8268" spans="1:12" x14ac:dyDescent="0.2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1"/>
    </row>
    <row r="8269" spans="1:12" x14ac:dyDescent="0.2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1"/>
    </row>
    <row r="8270" spans="1:12" x14ac:dyDescent="0.2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1"/>
    </row>
    <row r="8271" spans="1:12" x14ac:dyDescent="0.2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1"/>
    </row>
    <row r="8272" spans="1:12" x14ac:dyDescent="0.2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1"/>
    </row>
    <row r="8273" spans="1:12" x14ac:dyDescent="0.2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1"/>
    </row>
    <row r="8274" spans="1:12" x14ac:dyDescent="0.2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1"/>
    </row>
    <row r="8275" spans="1:12" x14ac:dyDescent="0.2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1"/>
    </row>
    <row r="8276" spans="1:12" x14ac:dyDescent="0.2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1"/>
    </row>
    <row r="8277" spans="1:12" x14ac:dyDescent="0.2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1"/>
    </row>
    <row r="8278" spans="1:12" x14ac:dyDescent="0.2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1"/>
    </row>
    <row r="8279" spans="1:12" x14ac:dyDescent="0.2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1"/>
    </row>
    <row r="8280" spans="1:12" x14ac:dyDescent="0.2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1"/>
    </row>
    <row r="8281" spans="1:12" x14ac:dyDescent="0.2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1"/>
    </row>
    <row r="8282" spans="1:12" x14ac:dyDescent="0.2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1"/>
    </row>
    <row r="8283" spans="1:12" x14ac:dyDescent="0.2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1"/>
    </row>
    <row r="8284" spans="1:12" x14ac:dyDescent="0.2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1"/>
    </row>
    <row r="8285" spans="1:12" x14ac:dyDescent="0.2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1"/>
    </row>
    <row r="8286" spans="1:12" x14ac:dyDescent="0.2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1"/>
    </row>
    <row r="8287" spans="1:12" x14ac:dyDescent="0.2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1"/>
    </row>
    <row r="8288" spans="1:12" x14ac:dyDescent="0.2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1"/>
    </row>
    <row r="8289" spans="1:12" x14ac:dyDescent="0.2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1"/>
    </row>
    <row r="8290" spans="1:12" x14ac:dyDescent="0.2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1"/>
    </row>
    <row r="8291" spans="1:12" x14ac:dyDescent="0.2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1"/>
    </row>
    <row r="8292" spans="1:12" x14ac:dyDescent="0.2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1"/>
    </row>
    <row r="8293" spans="1:12" x14ac:dyDescent="0.2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1"/>
    </row>
    <row r="8294" spans="1:12" x14ac:dyDescent="0.2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1"/>
    </row>
    <row r="8295" spans="1:12" x14ac:dyDescent="0.2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1"/>
    </row>
    <row r="8296" spans="1:12" x14ac:dyDescent="0.2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1"/>
    </row>
    <row r="8297" spans="1:12" x14ac:dyDescent="0.2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1"/>
    </row>
    <row r="8298" spans="1:12" x14ac:dyDescent="0.2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1"/>
    </row>
    <row r="8299" spans="1:12" x14ac:dyDescent="0.2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1"/>
    </row>
    <row r="8300" spans="1:12" x14ac:dyDescent="0.2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1"/>
    </row>
    <row r="8301" spans="1:12" x14ac:dyDescent="0.2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1"/>
    </row>
    <row r="8302" spans="1:12" x14ac:dyDescent="0.2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1"/>
    </row>
    <row r="8303" spans="1:12" x14ac:dyDescent="0.2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1"/>
    </row>
    <row r="8304" spans="1:12" x14ac:dyDescent="0.2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1"/>
    </row>
    <row r="8305" spans="1:12" x14ac:dyDescent="0.2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1"/>
    </row>
    <row r="8306" spans="1:12" x14ac:dyDescent="0.2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1"/>
    </row>
    <row r="8307" spans="1:12" x14ac:dyDescent="0.2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1"/>
    </row>
    <row r="8308" spans="1:12" x14ac:dyDescent="0.2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1"/>
    </row>
    <row r="8309" spans="1:12" x14ac:dyDescent="0.2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1"/>
    </row>
    <row r="8310" spans="1:12" x14ac:dyDescent="0.2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1"/>
    </row>
    <row r="8311" spans="1:12" x14ac:dyDescent="0.2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1"/>
    </row>
    <row r="8312" spans="1:12" x14ac:dyDescent="0.2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1"/>
    </row>
    <row r="8313" spans="1:12" x14ac:dyDescent="0.2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1"/>
    </row>
    <row r="8314" spans="1:12" x14ac:dyDescent="0.2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1"/>
    </row>
    <row r="8315" spans="1:12" x14ac:dyDescent="0.2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1"/>
    </row>
    <row r="8316" spans="1:12" x14ac:dyDescent="0.2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1"/>
    </row>
    <row r="8317" spans="1:12" x14ac:dyDescent="0.2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1"/>
    </row>
    <row r="8318" spans="1:12" x14ac:dyDescent="0.2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1"/>
    </row>
    <row r="8319" spans="1:12" x14ac:dyDescent="0.2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1"/>
    </row>
    <row r="8320" spans="1:12" x14ac:dyDescent="0.2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1"/>
    </row>
    <row r="8321" spans="1:12" x14ac:dyDescent="0.2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1"/>
    </row>
    <row r="8322" spans="1:12" x14ac:dyDescent="0.2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1"/>
    </row>
    <row r="8323" spans="1:12" x14ac:dyDescent="0.2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1"/>
    </row>
    <row r="8324" spans="1:12" x14ac:dyDescent="0.2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1"/>
    </row>
    <row r="8325" spans="1:12" x14ac:dyDescent="0.2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1"/>
    </row>
    <row r="8326" spans="1:12" x14ac:dyDescent="0.2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1"/>
    </row>
    <row r="8327" spans="1:12" x14ac:dyDescent="0.2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1"/>
    </row>
    <row r="8328" spans="1:12" x14ac:dyDescent="0.2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1"/>
    </row>
    <row r="8329" spans="1:12" x14ac:dyDescent="0.2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1"/>
    </row>
    <row r="8330" spans="1:12" x14ac:dyDescent="0.2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1"/>
    </row>
    <row r="8331" spans="1:12" x14ac:dyDescent="0.2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1"/>
    </row>
    <row r="8332" spans="1:12" x14ac:dyDescent="0.2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1"/>
    </row>
    <row r="8333" spans="1:12" x14ac:dyDescent="0.2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1"/>
    </row>
    <row r="8334" spans="1:12" x14ac:dyDescent="0.2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1"/>
    </row>
    <row r="8335" spans="1:12" x14ac:dyDescent="0.2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1"/>
    </row>
    <row r="8336" spans="1:12" x14ac:dyDescent="0.2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1"/>
    </row>
    <row r="8337" spans="1:12" x14ac:dyDescent="0.2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1"/>
    </row>
    <row r="8338" spans="1:12" x14ac:dyDescent="0.2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1"/>
    </row>
    <row r="8339" spans="1:12" x14ac:dyDescent="0.2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1"/>
    </row>
    <row r="8340" spans="1:12" x14ac:dyDescent="0.2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1"/>
    </row>
    <row r="8341" spans="1:12" x14ac:dyDescent="0.2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1"/>
    </row>
    <row r="8342" spans="1:12" x14ac:dyDescent="0.2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1"/>
    </row>
    <row r="8343" spans="1:12" x14ac:dyDescent="0.2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1"/>
    </row>
    <row r="8344" spans="1:12" x14ac:dyDescent="0.2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1"/>
    </row>
    <row r="8345" spans="1:12" x14ac:dyDescent="0.2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1"/>
    </row>
    <row r="8346" spans="1:12" x14ac:dyDescent="0.2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1"/>
    </row>
    <row r="8347" spans="1:12" x14ac:dyDescent="0.2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1"/>
    </row>
    <row r="8348" spans="1:12" x14ac:dyDescent="0.2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1"/>
    </row>
    <row r="8349" spans="1:12" x14ac:dyDescent="0.2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1"/>
    </row>
    <row r="8350" spans="1:12" x14ac:dyDescent="0.2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1"/>
    </row>
    <row r="8351" spans="1:12" x14ac:dyDescent="0.2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1"/>
    </row>
    <row r="8352" spans="1:12" x14ac:dyDescent="0.2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1"/>
    </row>
    <row r="8353" spans="1:12" x14ac:dyDescent="0.2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1"/>
    </row>
    <row r="8354" spans="1:12" x14ac:dyDescent="0.2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1"/>
    </row>
    <row r="8355" spans="1:12" x14ac:dyDescent="0.2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1"/>
    </row>
    <row r="8356" spans="1:12" x14ac:dyDescent="0.2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1"/>
    </row>
    <row r="8357" spans="1:12" x14ac:dyDescent="0.2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1"/>
    </row>
    <row r="8358" spans="1:12" x14ac:dyDescent="0.2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1"/>
    </row>
    <row r="8359" spans="1:12" x14ac:dyDescent="0.2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1"/>
    </row>
    <row r="8360" spans="1:12" x14ac:dyDescent="0.2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1"/>
    </row>
    <row r="8361" spans="1:12" x14ac:dyDescent="0.2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1"/>
    </row>
    <row r="8362" spans="1:12" x14ac:dyDescent="0.2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1"/>
    </row>
    <row r="8363" spans="1:12" x14ac:dyDescent="0.2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1"/>
    </row>
    <row r="8364" spans="1:12" x14ac:dyDescent="0.2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1"/>
    </row>
    <row r="8365" spans="1:12" x14ac:dyDescent="0.2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1"/>
    </row>
    <row r="8366" spans="1:12" x14ac:dyDescent="0.2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1"/>
    </row>
    <row r="8367" spans="1:12" x14ac:dyDescent="0.2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1"/>
    </row>
    <row r="8368" spans="1:12" x14ac:dyDescent="0.2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1"/>
    </row>
    <row r="8369" spans="1:12" x14ac:dyDescent="0.2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1"/>
    </row>
    <row r="8370" spans="1:12" x14ac:dyDescent="0.2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1"/>
    </row>
    <row r="8371" spans="1:12" x14ac:dyDescent="0.2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1"/>
    </row>
    <row r="8372" spans="1:12" x14ac:dyDescent="0.2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1"/>
    </row>
    <row r="8373" spans="1:12" x14ac:dyDescent="0.2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1"/>
    </row>
    <row r="8374" spans="1:12" x14ac:dyDescent="0.2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1"/>
    </row>
    <row r="8375" spans="1:12" x14ac:dyDescent="0.2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1"/>
    </row>
    <row r="8376" spans="1:12" x14ac:dyDescent="0.2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1"/>
    </row>
    <row r="8377" spans="1:12" x14ac:dyDescent="0.2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1"/>
    </row>
    <row r="8378" spans="1:12" x14ac:dyDescent="0.2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1"/>
    </row>
    <row r="8379" spans="1:12" x14ac:dyDescent="0.2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1"/>
    </row>
    <row r="8380" spans="1:12" x14ac:dyDescent="0.2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1"/>
    </row>
    <row r="8381" spans="1:12" x14ac:dyDescent="0.2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1"/>
    </row>
    <row r="8382" spans="1:12" x14ac:dyDescent="0.2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1"/>
    </row>
    <row r="8383" spans="1:12" x14ac:dyDescent="0.2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1"/>
    </row>
    <row r="8384" spans="1:12" x14ac:dyDescent="0.2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1"/>
    </row>
    <row r="8385" spans="1:12" x14ac:dyDescent="0.2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1"/>
    </row>
    <row r="8386" spans="1:12" x14ac:dyDescent="0.2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1"/>
    </row>
    <row r="8387" spans="1:12" x14ac:dyDescent="0.2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1"/>
    </row>
    <row r="8388" spans="1:12" x14ac:dyDescent="0.2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1"/>
    </row>
    <row r="8389" spans="1:12" x14ac:dyDescent="0.2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1"/>
    </row>
    <row r="8390" spans="1:12" x14ac:dyDescent="0.2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1"/>
    </row>
    <row r="8391" spans="1:12" x14ac:dyDescent="0.2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1"/>
    </row>
    <row r="8392" spans="1:12" x14ac:dyDescent="0.2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1"/>
    </row>
    <row r="8393" spans="1:12" x14ac:dyDescent="0.2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1"/>
    </row>
    <row r="8394" spans="1:12" x14ac:dyDescent="0.2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1"/>
    </row>
    <row r="8395" spans="1:12" x14ac:dyDescent="0.2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1"/>
    </row>
    <row r="8396" spans="1:12" x14ac:dyDescent="0.2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1"/>
    </row>
    <row r="8397" spans="1:12" x14ac:dyDescent="0.2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1"/>
    </row>
    <row r="8398" spans="1:12" x14ac:dyDescent="0.2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1"/>
    </row>
    <row r="8399" spans="1:12" x14ac:dyDescent="0.2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1"/>
    </row>
    <row r="8400" spans="1:12" x14ac:dyDescent="0.2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1"/>
    </row>
    <row r="8401" spans="1:12" x14ac:dyDescent="0.2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1"/>
    </row>
    <row r="8402" spans="1:12" x14ac:dyDescent="0.2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1"/>
    </row>
    <row r="8403" spans="1:12" x14ac:dyDescent="0.2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1"/>
    </row>
    <row r="8404" spans="1:12" x14ac:dyDescent="0.2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1"/>
    </row>
    <row r="8405" spans="1:12" x14ac:dyDescent="0.2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1"/>
    </row>
    <row r="8406" spans="1:12" x14ac:dyDescent="0.2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1"/>
    </row>
    <row r="8407" spans="1:12" x14ac:dyDescent="0.2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1"/>
    </row>
    <row r="8408" spans="1:12" x14ac:dyDescent="0.2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1"/>
    </row>
    <row r="8409" spans="1:12" x14ac:dyDescent="0.2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1"/>
    </row>
    <row r="8410" spans="1:12" x14ac:dyDescent="0.2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1"/>
    </row>
    <row r="8411" spans="1:12" x14ac:dyDescent="0.2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1"/>
    </row>
    <row r="8412" spans="1:12" x14ac:dyDescent="0.2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1"/>
    </row>
    <row r="8413" spans="1:12" x14ac:dyDescent="0.2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1"/>
    </row>
    <row r="8414" spans="1:12" x14ac:dyDescent="0.2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1"/>
    </row>
    <row r="8415" spans="1:12" x14ac:dyDescent="0.2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1"/>
    </row>
    <row r="8416" spans="1:12" x14ac:dyDescent="0.2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1"/>
    </row>
    <row r="8417" spans="1:12" x14ac:dyDescent="0.2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1"/>
    </row>
    <row r="8418" spans="1:12" x14ac:dyDescent="0.2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1"/>
    </row>
    <row r="8419" spans="1:12" x14ac:dyDescent="0.2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1"/>
    </row>
    <row r="8420" spans="1:12" x14ac:dyDescent="0.2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1"/>
    </row>
    <row r="8421" spans="1:12" x14ac:dyDescent="0.2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1"/>
    </row>
    <row r="8422" spans="1:12" x14ac:dyDescent="0.2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1"/>
    </row>
    <row r="8423" spans="1:12" x14ac:dyDescent="0.2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1"/>
    </row>
    <row r="8424" spans="1:12" x14ac:dyDescent="0.2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1"/>
    </row>
    <row r="8425" spans="1:12" x14ac:dyDescent="0.2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1"/>
    </row>
    <row r="8426" spans="1:12" x14ac:dyDescent="0.2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1"/>
    </row>
    <row r="8427" spans="1:12" x14ac:dyDescent="0.2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1"/>
    </row>
    <row r="8428" spans="1:12" x14ac:dyDescent="0.2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1"/>
    </row>
    <row r="8429" spans="1:12" x14ac:dyDescent="0.2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1"/>
    </row>
    <row r="8430" spans="1:12" x14ac:dyDescent="0.2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1"/>
    </row>
    <row r="8431" spans="1:12" x14ac:dyDescent="0.2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1"/>
    </row>
    <row r="8432" spans="1:12" x14ac:dyDescent="0.2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1"/>
    </row>
    <row r="8433" spans="1:12" x14ac:dyDescent="0.2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1"/>
    </row>
    <row r="8434" spans="1:12" x14ac:dyDescent="0.2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1"/>
    </row>
    <row r="8435" spans="1:12" x14ac:dyDescent="0.2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1"/>
    </row>
    <row r="8436" spans="1:12" x14ac:dyDescent="0.2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1"/>
    </row>
    <row r="8437" spans="1:12" x14ac:dyDescent="0.2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1"/>
    </row>
    <row r="8438" spans="1:12" x14ac:dyDescent="0.2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1"/>
    </row>
    <row r="8439" spans="1:12" x14ac:dyDescent="0.2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1"/>
    </row>
    <row r="8440" spans="1:12" x14ac:dyDescent="0.2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1"/>
    </row>
    <row r="8441" spans="1:12" x14ac:dyDescent="0.2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1"/>
    </row>
    <row r="8442" spans="1:12" x14ac:dyDescent="0.2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1"/>
    </row>
    <row r="8443" spans="1:12" x14ac:dyDescent="0.2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1"/>
    </row>
    <row r="8444" spans="1:12" x14ac:dyDescent="0.2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1"/>
    </row>
    <row r="8445" spans="1:12" x14ac:dyDescent="0.2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1"/>
    </row>
    <row r="8446" spans="1:12" x14ac:dyDescent="0.2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1"/>
    </row>
    <row r="8447" spans="1:12" x14ac:dyDescent="0.2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1"/>
    </row>
    <row r="8448" spans="1:12" x14ac:dyDescent="0.2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1"/>
    </row>
    <row r="8449" spans="1:12" x14ac:dyDescent="0.2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1"/>
    </row>
    <row r="8450" spans="1:12" x14ac:dyDescent="0.2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1"/>
    </row>
    <row r="8451" spans="1:12" x14ac:dyDescent="0.2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1"/>
    </row>
    <row r="8452" spans="1:12" x14ac:dyDescent="0.2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1"/>
    </row>
    <row r="8453" spans="1:12" x14ac:dyDescent="0.2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1"/>
    </row>
    <row r="8454" spans="1:12" x14ac:dyDescent="0.2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1"/>
    </row>
    <row r="8455" spans="1:12" x14ac:dyDescent="0.2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1"/>
    </row>
    <row r="8456" spans="1:12" x14ac:dyDescent="0.2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1"/>
    </row>
    <row r="8457" spans="1:12" x14ac:dyDescent="0.2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1"/>
    </row>
    <row r="8458" spans="1:12" x14ac:dyDescent="0.2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1"/>
    </row>
    <row r="8459" spans="1:12" x14ac:dyDescent="0.2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1"/>
    </row>
    <row r="8460" spans="1:12" x14ac:dyDescent="0.2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1"/>
    </row>
    <row r="8461" spans="1:12" x14ac:dyDescent="0.2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1"/>
    </row>
    <row r="8462" spans="1:12" x14ac:dyDescent="0.2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1"/>
    </row>
    <row r="8463" spans="1:12" x14ac:dyDescent="0.2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1"/>
    </row>
    <row r="8464" spans="1:12" x14ac:dyDescent="0.2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1"/>
    </row>
    <row r="8465" spans="1:12" x14ac:dyDescent="0.2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1"/>
    </row>
    <row r="8466" spans="1:12" x14ac:dyDescent="0.2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1"/>
    </row>
    <row r="8467" spans="1:12" x14ac:dyDescent="0.2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1"/>
    </row>
    <row r="8468" spans="1:12" x14ac:dyDescent="0.2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1"/>
    </row>
    <row r="8469" spans="1:12" x14ac:dyDescent="0.2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1"/>
    </row>
    <row r="8470" spans="1:12" x14ac:dyDescent="0.2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1"/>
    </row>
    <row r="8471" spans="1:12" x14ac:dyDescent="0.2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1"/>
    </row>
    <row r="8472" spans="1:12" x14ac:dyDescent="0.2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1"/>
    </row>
    <row r="8473" spans="1:12" x14ac:dyDescent="0.2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1"/>
    </row>
    <row r="8474" spans="1:12" x14ac:dyDescent="0.2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1"/>
    </row>
    <row r="8475" spans="1:12" x14ac:dyDescent="0.2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1"/>
    </row>
    <row r="8476" spans="1:12" x14ac:dyDescent="0.2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1"/>
    </row>
    <row r="8477" spans="1:12" x14ac:dyDescent="0.2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1"/>
    </row>
    <row r="8478" spans="1:12" x14ac:dyDescent="0.2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1"/>
    </row>
    <row r="8479" spans="1:12" x14ac:dyDescent="0.2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1"/>
    </row>
    <row r="8480" spans="1:12" x14ac:dyDescent="0.2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1"/>
    </row>
    <row r="8481" spans="1:12" x14ac:dyDescent="0.2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1"/>
    </row>
    <row r="8482" spans="1:12" x14ac:dyDescent="0.2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1"/>
    </row>
    <row r="8483" spans="1:12" x14ac:dyDescent="0.2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1"/>
    </row>
    <row r="8484" spans="1:12" x14ac:dyDescent="0.2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1"/>
    </row>
    <row r="8485" spans="1:12" x14ac:dyDescent="0.2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1"/>
    </row>
    <row r="8486" spans="1:12" x14ac:dyDescent="0.2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1"/>
    </row>
    <row r="8487" spans="1:12" x14ac:dyDescent="0.2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1"/>
    </row>
    <row r="8488" spans="1:12" x14ac:dyDescent="0.2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1"/>
    </row>
    <row r="8489" spans="1:12" x14ac:dyDescent="0.2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1"/>
    </row>
    <row r="8490" spans="1:12" x14ac:dyDescent="0.2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1"/>
    </row>
    <row r="8491" spans="1:12" x14ac:dyDescent="0.2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1"/>
    </row>
    <row r="8492" spans="1:12" x14ac:dyDescent="0.2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1"/>
    </row>
    <row r="8493" spans="1:12" x14ac:dyDescent="0.2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1"/>
    </row>
    <row r="8494" spans="1:12" x14ac:dyDescent="0.2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1"/>
    </row>
    <row r="8495" spans="1:12" x14ac:dyDescent="0.2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1"/>
    </row>
    <row r="8496" spans="1:12" x14ac:dyDescent="0.2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1"/>
    </row>
    <row r="8497" spans="1:12" x14ac:dyDescent="0.2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1"/>
    </row>
    <row r="8498" spans="1:12" x14ac:dyDescent="0.2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1"/>
    </row>
    <row r="8499" spans="1:12" x14ac:dyDescent="0.2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1"/>
    </row>
    <row r="8500" spans="1:12" x14ac:dyDescent="0.2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1"/>
    </row>
    <row r="8501" spans="1:12" x14ac:dyDescent="0.2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1"/>
    </row>
    <row r="8502" spans="1:12" x14ac:dyDescent="0.2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1"/>
    </row>
    <row r="8503" spans="1:12" x14ac:dyDescent="0.2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1"/>
    </row>
    <row r="8504" spans="1:12" x14ac:dyDescent="0.2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1"/>
    </row>
    <row r="8505" spans="1:12" x14ac:dyDescent="0.2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1"/>
    </row>
    <row r="8506" spans="1:12" x14ac:dyDescent="0.2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1"/>
    </row>
    <row r="8507" spans="1:12" x14ac:dyDescent="0.2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1"/>
    </row>
    <row r="8508" spans="1:12" x14ac:dyDescent="0.2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1"/>
    </row>
    <row r="8509" spans="1:12" x14ac:dyDescent="0.2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1"/>
    </row>
    <row r="8510" spans="1:12" x14ac:dyDescent="0.2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1"/>
    </row>
    <row r="8511" spans="1:12" x14ac:dyDescent="0.2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1"/>
    </row>
    <row r="8512" spans="1:12" x14ac:dyDescent="0.2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1"/>
    </row>
    <row r="8513" spans="1:12" x14ac:dyDescent="0.2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1"/>
    </row>
    <row r="8514" spans="1:12" x14ac:dyDescent="0.2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1"/>
    </row>
    <row r="8515" spans="1:12" x14ac:dyDescent="0.2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1"/>
    </row>
    <row r="8516" spans="1:12" x14ac:dyDescent="0.2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1"/>
    </row>
    <row r="8517" spans="1:12" x14ac:dyDescent="0.2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1"/>
    </row>
    <row r="8518" spans="1:12" x14ac:dyDescent="0.2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1"/>
    </row>
    <row r="8519" spans="1:12" x14ac:dyDescent="0.2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1"/>
    </row>
    <row r="8520" spans="1:12" x14ac:dyDescent="0.2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1"/>
    </row>
    <row r="8521" spans="1:12" x14ac:dyDescent="0.2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1"/>
    </row>
    <row r="8522" spans="1:12" x14ac:dyDescent="0.2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1"/>
    </row>
    <row r="8523" spans="1:12" x14ac:dyDescent="0.2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1"/>
    </row>
    <row r="8524" spans="1:12" x14ac:dyDescent="0.2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1"/>
    </row>
    <row r="8525" spans="1:12" x14ac:dyDescent="0.2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1"/>
    </row>
    <row r="8526" spans="1:12" x14ac:dyDescent="0.2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1"/>
    </row>
    <row r="8527" spans="1:12" x14ac:dyDescent="0.2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1"/>
    </row>
    <row r="8528" spans="1:12" x14ac:dyDescent="0.2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1"/>
    </row>
    <row r="8529" spans="1:12" x14ac:dyDescent="0.2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1"/>
    </row>
    <row r="8530" spans="1:12" x14ac:dyDescent="0.2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1"/>
    </row>
    <row r="8531" spans="1:12" x14ac:dyDescent="0.2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1"/>
    </row>
    <row r="8532" spans="1:12" x14ac:dyDescent="0.2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1"/>
    </row>
    <row r="8533" spans="1:12" x14ac:dyDescent="0.2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1"/>
    </row>
    <row r="8534" spans="1:12" x14ac:dyDescent="0.2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1"/>
    </row>
    <row r="8535" spans="1:12" x14ac:dyDescent="0.2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1"/>
    </row>
    <row r="8536" spans="1:12" x14ac:dyDescent="0.2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1"/>
    </row>
    <row r="8537" spans="1:12" x14ac:dyDescent="0.2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1"/>
    </row>
    <row r="8538" spans="1:12" x14ac:dyDescent="0.2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1"/>
    </row>
    <row r="8539" spans="1:12" x14ac:dyDescent="0.2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1"/>
    </row>
    <row r="8540" spans="1:12" x14ac:dyDescent="0.2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1"/>
    </row>
    <row r="8541" spans="1:12" x14ac:dyDescent="0.2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1"/>
    </row>
    <row r="8542" spans="1:12" x14ac:dyDescent="0.2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1"/>
    </row>
    <row r="8543" spans="1:12" x14ac:dyDescent="0.2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1"/>
    </row>
    <row r="8544" spans="1:12" x14ac:dyDescent="0.2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1"/>
    </row>
    <row r="8545" spans="1:12" x14ac:dyDescent="0.2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1"/>
    </row>
    <row r="8546" spans="1:12" x14ac:dyDescent="0.2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1"/>
    </row>
    <row r="8547" spans="1:12" x14ac:dyDescent="0.2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1"/>
    </row>
    <row r="8548" spans="1:12" x14ac:dyDescent="0.2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1"/>
    </row>
    <row r="8549" spans="1:12" x14ac:dyDescent="0.2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1"/>
    </row>
    <row r="8550" spans="1:12" x14ac:dyDescent="0.2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1"/>
    </row>
    <row r="8551" spans="1:12" x14ac:dyDescent="0.2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1"/>
    </row>
    <row r="8552" spans="1:12" x14ac:dyDescent="0.2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1"/>
    </row>
    <row r="8553" spans="1:12" x14ac:dyDescent="0.2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1"/>
    </row>
    <row r="8554" spans="1:12" x14ac:dyDescent="0.2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1"/>
    </row>
    <row r="8555" spans="1:12" x14ac:dyDescent="0.2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1"/>
    </row>
    <row r="8556" spans="1:12" x14ac:dyDescent="0.2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1"/>
    </row>
    <row r="8557" spans="1:12" x14ac:dyDescent="0.2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1"/>
    </row>
    <row r="8558" spans="1:12" x14ac:dyDescent="0.2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1"/>
    </row>
    <row r="8559" spans="1:12" x14ac:dyDescent="0.2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1"/>
    </row>
    <row r="8560" spans="1:12" x14ac:dyDescent="0.2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1"/>
    </row>
    <row r="8561" spans="1:12" x14ac:dyDescent="0.2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1"/>
    </row>
    <row r="8562" spans="1:12" x14ac:dyDescent="0.2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1"/>
    </row>
    <row r="8563" spans="1:12" x14ac:dyDescent="0.2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1"/>
    </row>
    <row r="8564" spans="1:12" x14ac:dyDescent="0.2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1"/>
    </row>
    <row r="8565" spans="1:12" x14ac:dyDescent="0.2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1"/>
    </row>
    <row r="8566" spans="1:12" x14ac:dyDescent="0.2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1"/>
    </row>
    <row r="8567" spans="1:12" x14ac:dyDescent="0.2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1"/>
    </row>
    <row r="8568" spans="1:12" x14ac:dyDescent="0.2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1"/>
    </row>
    <row r="8569" spans="1:12" x14ac:dyDescent="0.2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1"/>
    </row>
    <row r="8570" spans="1:12" x14ac:dyDescent="0.2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1"/>
    </row>
    <row r="8571" spans="1:12" x14ac:dyDescent="0.2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1"/>
    </row>
    <row r="8572" spans="1:12" x14ac:dyDescent="0.2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1"/>
    </row>
    <row r="8573" spans="1:12" x14ac:dyDescent="0.2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1"/>
    </row>
    <row r="8574" spans="1:12" x14ac:dyDescent="0.2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1"/>
    </row>
    <row r="8575" spans="1:12" x14ac:dyDescent="0.2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1"/>
    </row>
    <row r="8576" spans="1:12" x14ac:dyDescent="0.2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1"/>
    </row>
    <row r="8577" spans="1:12" x14ac:dyDescent="0.2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1"/>
    </row>
    <row r="8578" spans="1:12" x14ac:dyDescent="0.2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1"/>
    </row>
    <row r="8579" spans="1:12" x14ac:dyDescent="0.2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1"/>
    </row>
    <row r="8580" spans="1:12" x14ac:dyDescent="0.2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1"/>
    </row>
    <row r="8581" spans="1:12" x14ac:dyDescent="0.2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1"/>
    </row>
    <row r="8582" spans="1:12" x14ac:dyDescent="0.2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1"/>
    </row>
    <row r="8583" spans="1:12" x14ac:dyDescent="0.2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1"/>
    </row>
    <row r="8584" spans="1:12" x14ac:dyDescent="0.2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1"/>
    </row>
    <row r="8585" spans="1:12" x14ac:dyDescent="0.2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1"/>
    </row>
    <row r="8586" spans="1:12" x14ac:dyDescent="0.2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1"/>
    </row>
    <row r="8587" spans="1:12" x14ac:dyDescent="0.2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1"/>
    </row>
    <row r="8588" spans="1:12" x14ac:dyDescent="0.2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1"/>
    </row>
    <row r="8589" spans="1:12" x14ac:dyDescent="0.2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1"/>
    </row>
    <row r="8590" spans="1:12" x14ac:dyDescent="0.2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1"/>
    </row>
    <row r="8591" spans="1:12" x14ac:dyDescent="0.2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1"/>
    </row>
    <row r="8592" spans="1:12" x14ac:dyDescent="0.2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1"/>
    </row>
    <row r="8593" spans="1:12" x14ac:dyDescent="0.2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1"/>
    </row>
    <row r="8594" spans="1:12" x14ac:dyDescent="0.2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1"/>
    </row>
    <row r="8595" spans="1:12" x14ac:dyDescent="0.2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1"/>
    </row>
    <row r="8596" spans="1:12" x14ac:dyDescent="0.2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1"/>
    </row>
    <row r="8597" spans="1:12" x14ac:dyDescent="0.2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1"/>
    </row>
    <row r="8598" spans="1:12" x14ac:dyDescent="0.2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1"/>
    </row>
    <row r="8599" spans="1:12" x14ac:dyDescent="0.2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1"/>
    </row>
    <row r="8600" spans="1:12" x14ac:dyDescent="0.2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1"/>
    </row>
    <row r="8601" spans="1:12" x14ac:dyDescent="0.2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1"/>
    </row>
    <row r="8602" spans="1:12" x14ac:dyDescent="0.2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1"/>
    </row>
    <row r="8603" spans="1:12" x14ac:dyDescent="0.2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1"/>
    </row>
    <row r="8604" spans="1:12" x14ac:dyDescent="0.2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1"/>
    </row>
    <row r="8605" spans="1:12" x14ac:dyDescent="0.2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1"/>
    </row>
    <row r="8606" spans="1:12" x14ac:dyDescent="0.2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1"/>
    </row>
    <row r="8607" spans="1:12" x14ac:dyDescent="0.2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1"/>
    </row>
    <row r="8608" spans="1:12" x14ac:dyDescent="0.2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1"/>
    </row>
    <row r="8609" spans="1:12" x14ac:dyDescent="0.2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1"/>
    </row>
    <row r="8610" spans="1:12" x14ac:dyDescent="0.2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1"/>
    </row>
    <row r="8611" spans="1:12" x14ac:dyDescent="0.2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1"/>
    </row>
    <row r="8612" spans="1:12" x14ac:dyDescent="0.2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1"/>
    </row>
    <row r="8613" spans="1:12" x14ac:dyDescent="0.2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1"/>
    </row>
    <row r="8614" spans="1:12" x14ac:dyDescent="0.2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1"/>
    </row>
    <row r="8615" spans="1:12" x14ac:dyDescent="0.2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1"/>
    </row>
    <row r="8616" spans="1:12" x14ac:dyDescent="0.2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1"/>
    </row>
    <row r="8617" spans="1:12" x14ac:dyDescent="0.2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1"/>
    </row>
    <row r="8618" spans="1:12" x14ac:dyDescent="0.2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1"/>
    </row>
    <row r="8619" spans="1:12" x14ac:dyDescent="0.2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1"/>
    </row>
    <row r="8620" spans="1:12" x14ac:dyDescent="0.2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1"/>
    </row>
    <row r="8621" spans="1:12" x14ac:dyDescent="0.2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1"/>
    </row>
    <row r="8622" spans="1:12" x14ac:dyDescent="0.2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1"/>
    </row>
    <row r="8623" spans="1:12" x14ac:dyDescent="0.2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1"/>
    </row>
    <row r="8624" spans="1:12" x14ac:dyDescent="0.2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1"/>
    </row>
    <row r="8625" spans="1:12" x14ac:dyDescent="0.2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1"/>
    </row>
    <row r="8626" spans="1:12" x14ac:dyDescent="0.2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1"/>
    </row>
    <row r="8627" spans="1:12" x14ac:dyDescent="0.2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1"/>
    </row>
    <row r="8628" spans="1:12" x14ac:dyDescent="0.2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1"/>
    </row>
    <row r="8629" spans="1:12" x14ac:dyDescent="0.2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1"/>
    </row>
    <row r="8630" spans="1:12" x14ac:dyDescent="0.2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1"/>
    </row>
    <row r="8631" spans="1:12" x14ac:dyDescent="0.2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1"/>
    </row>
    <row r="8632" spans="1:12" x14ac:dyDescent="0.2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1"/>
    </row>
    <row r="8633" spans="1:12" x14ac:dyDescent="0.2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1"/>
    </row>
    <row r="8634" spans="1:12" x14ac:dyDescent="0.2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1"/>
    </row>
    <row r="8635" spans="1:12" x14ac:dyDescent="0.2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1"/>
    </row>
    <row r="8636" spans="1:12" x14ac:dyDescent="0.2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1"/>
    </row>
    <row r="8637" spans="1:12" x14ac:dyDescent="0.2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1"/>
    </row>
    <row r="8638" spans="1:12" x14ac:dyDescent="0.2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1"/>
    </row>
    <row r="8639" spans="1:12" x14ac:dyDescent="0.2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1"/>
    </row>
    <row r="8640" spans="1:12" x14ac:dyDescent="0.2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1"/>
    </row>
    <row r="8641" spans="1:12" x14ac:dyDescent="0.2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1"/>
    </row>
    <row r="8642" spans="1:12" x14ac:dyDescent="0.2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1"/>
    </row>
    <row r="8643" spans="1:12" x14ac:dyDescent="0.2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1"/>
    </row>
    <row r="8644" spans="1:12" x14ac:dyDescent="0.2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1"/>
    </row>
    <row r="8645" spans="1:12" x14ac:dyDescent="0.2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1"/>
    </row>
    <row r="8646" spans="1:12" x14ac:dyDescent="0.2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1"/>
    </row>
    <row r="8647" spans="1:12" x14ac:dyDescent="0.2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1"/>
    </row>
    <row r="8648" spans="1:12" x14ac:dyDescent="0.2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1"/>
    </row>
    <row r="8649" spans="1:12" x14ac:dyDescent="0.2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1"/>
    </row>
    <row r="8650" spans="1:12" x14ac:dyDescent="0.2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1"/>
    </row>
    <row r="8651" spans="1:12" x14ac:dyDescent="0.2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1"/>
    </row>
    <row r="8652" spans="1:12" x14ac:dyDescent="0.2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1"/>
    </row>
    <row r="8653" spans="1:12" x14ac:dyDescent="0.2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1"/>
    </row>
    <row r="8654" spans="1:12" x14ac:dyDescent="0.2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1"/>
    </row>
    <row r="8655" spans="1:12" x14ac:dyDescent="0.2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1"/>
    </row>
    <row r="8656" spans="1:12" x14ac:dyDescent="0.2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1"/>
    </row>
    <row r="8657" spans="1:12" x14ac:dyDescent="0.2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1"/>
    </row>
    <row r="8658" spans="1:12" x14ac:dyDescent="0.2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1"/>
    </row>
    <row r="8659" spans="1:12" x14ac:dyDescent="0.2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1"/>
    </row>
    <row r="8660" spans="1:12" x14ac:dyDescent="0.2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1"/>
    </row>
    <row r="8661" spans="1:12" x14ac:dyDescent="0.2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1"/>
    </row>
    <row r="8662" spans="1:12" x14ac:dyDescent="0.2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1"/>
    </row>
    <row r="8663" spans="1:12" x14ac:dyDescent="0.2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1"/>
    </row>
    <row r="8664" spans="1:12" x14ac:dyDescent="0.2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1"/>
    </row>
    <row r="8665" spans="1:12" x14ac:dyDescent="0.2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1"/>
    </row>
    <row r="8666" spans="1:12" x14ac:dyDescent="0.2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1"/>
    </row>
    <row r="8667" spans="1:12" x14ac:dyDescent="0.2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1"/>
    </row>
    <row r="8668" spans="1:12" x14ac:dyDescent="0.2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1"/>
    </row>
    <row r="8669" spans="1:12" x14ac:dyDescent="0.2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1"/>
    </row>
    <row r="8670" spans="1:12" x14ac:dyDescent="0.2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1"/>
    </row>
    <row r="8671" spans="1:12" x14ac:dyDescent="0.2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1"/>
    </row>
    <row r="8672" spans="1:12" x14ac:dyDescent="0.2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1"/>
    </row>
    <row r="8673" spans="1:12" x14ac:dyDescent="0.2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1"/>
    </row>
    <row r="8674" spans="1:12" x14ac:dyDescent="0.2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1"/>
    </row>
    <row r="8675" spans="1:12" x14ac:dyDescent="0.2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1"/>
    </row>
    <row r="8676" spans="1:12" x14ac:dyDescent="0.2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1"/>
    </row>
    <row r="8677" spans="1:12" x14ac:dyDescent="0.2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1"/>
    </row>
    <row r="8678" spans="1:12" x14ac:dyDescent="0.2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1"/>
    </row>
    <row r="8679" spans="1:12" x14ac:dyDescent="0.2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1"/>
    </row>
    <row r="8680" spans="1:12" x14ac:dyDescent="0.2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1"/>
    </row>
    <row r="8681" spans="1:12" x14ac:dyDescent="0.2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1"/>
    </row>
    <row r="8682" spans="1:12" x14ac:dyDescent="0.2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1"/>
    </row>
    <row r="8683" spans="1:12" x14ac:dyDescent="0.2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1"/>
    </row>
    <row r="8684" spans="1:12" x14ac:dyDescent="0.2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1"/>
    </row>
    <row r="8685" spans="1:12" x14ac:dyDescent="0.2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1"/>
    </row>
    <row r="8686" spans="1:12" x14ac:dyDescent="0.2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1"/>
    </row>
    <row r="8687" spans="1:12" x14ac:dyDescent="0.2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1"/>
    </row>
    <row r="8688" spans="1:12" x14ac:dyDescent="0.2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1"/>
    </row>
    <row r="8689" spans="1:12" x14ac:dyDescent="0.2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1"/>
    </row>
    <row r="8690" spans="1:12" x14ac:dyDescent="0.2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1"/>
    </row>
    <row r="8691" spans="1:12" x14ac:dyDescent="0.2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1"/>
    </row>
    <row r="8692" spans="1:12" x14ac:dyDescent="0.2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1"/>
    </row>
    <row r="8693" spans="1:12" x14ac:dyDescent="0.2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1"/>
    </row>
    <row r="8694" spans="1:12" x14ac:dyDescent="0.2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1"/>
    </row>
    <row r="8695" spans="1:12" x14ac:dyDescent="0.2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1"/>
    </row>
    <row r="8696" spans="1:12" x14ac:dyDescent="0.2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1"/>
    </row>
    <row r="8697" spans="1:12" x14ac:dyDescent="0.2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1"/>
    </row>
    <row r="8698" spans="1:12" x14ac:dyDescent="0.2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1"/>
    </row>
    <row r="8699" spans="1:12" x14ac:dyDescent="0.2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1"/>
    </row>
    <row r="8700" spans="1:12" x14ac:dyDescent="0.2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1"/>
    </row>
    <row r="8701" spans="1:12" x14ac:dyDescent="0.2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1"/>
    </row>
    <row r="8702" spans="1:12" x14ac:dyDescent="0.2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1"/>
    </row>
    <row r="8703" spans="1:12" x14ac:dyDescent="0.2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1"/>
    </row>
    <row r="8704" spans="1:12" x14ac:dyDescent="0.2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1"/>
    </row>
    <row r="8705" spans="1:12" x14ac:dyDescent="0.2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1"/>
    </row>
    <row r="8706" spans="1:12" x14ac:dyDescent="0.2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1"/>
    </row>
    <row r="8707" spans="1:12" x14ac:dyDescent="0.2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1"/>
    </row>
    <row r="8708" spans="1:12" x14ac:dyDescent="0.2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1"/>
    </row>
    <row r="8709" spans="1:12" x14ac:dyDescent="0.2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1"/>
    </row>
    <row r="8710" spans="1:12" x14ac:dyDescent="0.2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1"/>
    </row>
    <row r="8711" spans="1:12" x14ac:dyDescent="0.2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1"/>
    </row>
    <row r="8712" spans="1:12" x14ac:dyDescent="0.2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1"/>
    </row>
    <row r="8713" spans="1:12" x14ac:dyDescent="0.2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1"/>
    </row>
    <row r="8714" spans="1:12" x14ac:dyDescent="0.2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1"/>
    </row>
    <row r="8715" spans="1:12" x14ac:dyDescent="0.2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1"/>
    </row>
    <row r="8716" spans="1:12" x14ac:dyDescent="0.2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1"/>
    </row>
    <row r="8717" spans="1:12" x14ac:dyDescent="0.2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1"/>
    </row>
    <row r="8718" spans="1:12" x14ac:dyDescent="0.2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1"/>
    </row>
    <row r="8719" spans="1:12" x14ac:dyDescent="0.2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1"/>
    </row>
    <row r="8720" spans="1:12" x14ac:dyDescent="0.2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1"/>
    </row>
    <row r="8721" spans="1:12" x14ac:dyDescent="0.2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1"/>
    </row>
    <row r="8722" spans="1:12" x14ac:dyDescent="0.2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1"/>
    </row>
    <row r="8723" spans="1:12" x14ac:dyDescent="0.2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1"/>
    </row>
    <row r="8724" spans="1:12" x14ac:dyDescent="0.2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1"/>
    </row>
    <row r="8725" spans="1:12" x14ac:dyDescent="0.2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1"/>
    </row>
    <row r="8726" spans="1:12" x14ac:dyDescent="0.2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1"/>
    </row>
    <row r="8727" spans="1:12" x14ac:dyDescent="0.2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1"/>
    </row>
    <row r="8728" spans="1:12" x14ac:dyDescent="0.2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1"/>
    </row>
    <row r="8729" spans="1:12" x14ac:dyDescent="0.2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1"/>
    </row>
    <row r="8730" spans="1:12" x14ac:dyDescent="0.2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1"/>
    </row>
    <row r="8731" spans="1:12" x14ac:dyDescent="0.2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1"/>
    </row>
    <row r="8732" spans="1:12" x14ac:dyDescent="0.2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1"/>
    </row>
    <row r="8733" spans="1:12" x14ac:dyDescent="0.2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1"/>
    </row>
    <row r="8734" spans="1:12" x14ac:dyDescent="0.2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1"/>
    </row>
    <row r="8735" spans="1:12" x14ac:dyDescent="0.2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1"/>
    </row>
    <row r="8736" spans="1:12" x14ac:dyDescent="0.2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1"/>
    </row>
    <row r="8737" spans="1:12" x14ac:dyDescent="0.2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1"/>
    </row>
    <row r="8738" spans="1:12" x14ac:dyDescent="0.2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1"/>
    </row>
    <row r="8739" spans="1:12" x14ac:dyDescent="0.2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1"/>
    </row>
    <row r="8740" spans="1:12" x14ac:dyDescent="0.2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1"/>
    </row>
    <row r="8741" spans="1:12" x14ac:dyDescent="0.2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1"/>
    </row>
    <row r="8742" spans="1:12" x14ac:dyDescent="0.2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1"/>
    </row>
    <row r="8743" spans="1:12" x14ac:dyDescent="0.2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1"/>
    </row>
    <row r="8744" spans="1:12" x14ac:dyDescent="0.2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1"/>
    </row>
    <row r="8745" spans="1:12" x14ac:dyDescent="0.2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1"/>
    </row>
    <row r="8746" spans="1:12" x14ac:dyDescent="0.2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1"/>
    </row>
    <row r="8747" spans="1:12" x14ac:dyDescent="0.2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1"/>
    </row>
    <row r="8748" spans="1:12" x14ac:dyDescent="0.2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1"/>
    </row>
    <row r="8749" spans="1:12" x14ac:dyDescent="0.2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1"/>
    </row>
    <row r="8750" spans="1:12" x14ac:dyDescent="0.2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1"/>
    </row>
    <row r="8751" spans="1:12" x14ac:dyDescent="0.2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1"/>
    </row>
    <row r="8752" spans="1:12" x14ac:dyDescent="0.2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1"/>
    </row>
    <row r="8753" spans="1:12" x14ac:dyDescent="0.2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1"/>
    </row>
    <row r="8754" spans="1:12" x14ac:dyDescent="0.2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1"/>
    </row>
    <row r="8755" spans="1:12" x14ac:dyDescent="0.2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1"/>
    </row>
    <row r="8756" spans="1:12" x14ac:dyDescent="0.2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1"/>
    </row>
    <row r="8757" spans="1:12" x14ac:dyDescent="0.2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1"/>
    </row>
    <row r="8758" spans="1:12" x14ac:dyDescent="0.2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1"/>
    </row>
    <row r="8759" spans="1:12" x14ac:dyDescent="0.2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1"/>
    </row>
    <row r="8760" spans="1:12" x14ac:dyDescent="0.2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1"/>
    </row>
    <row r="8761" spans="1:12" x14ac:dyDescent="0.2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1"/>
    </row>
    <row r="8762" spans="1:12" x14ac:dyDescent="0.2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1"/>
    </row>
    <row r="8763" spans="1:12" x14ac:dyDescent="0.2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1"/>
    </row>
    <row r="8764" spans="1:12" x14ac:dyDescent="0.2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1"/>
    </row>
    <row r="8765" spans="1:12" x14ac:dyDescent="0.2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1"/>
    </row>
    <row r="8766" spans="1:12" x14ac:dyDescent="0.2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1"/>
    </row>
    <row r="8767" spans="1:12" x14ac:dyDescent="0.2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1"/>
    </row>
    <row r="8768" spans="1:12" x14ac:dyDescent="0.2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1"/>
    </row>
    <row r="8769" spans="1:12" x14ac:dyDescent="0.2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1"/>
    </row>
    <row r="8770" spans="1:12" x14ac:dyDescent="0.2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1"/>
    </row>
    <row r="8771" spans="1:12" x14ac:dyDescent="0.2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1"/>
    </row>
    <row r="8772" spans="1:12" x14ac:dyDescent="0.2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1"/>
    </row>
    <row r="8773" spans="1:12" x14ac:dyDescent="0.2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1"/>
    </row>
    <row r="8774" spans="1:12" x14ac:dyDescent="0.2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1"/>
    </row>
    <row r="8775" spans="1:12" x14ac:dyDescent="0.2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1"/>
    </row>
    <row r="8776" spans="1:12" x14ac:dyDescent="0.2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1"/>
    </row>
    <row r="8777" spans="1:12" x14ac:dyDescent="0.2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1"/>
    </row>
    <row r="8778" spans="1:12" x14ac:dyDescent="0.2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1"/>
    </row>
    <row r="8779" spans="1:12" x14ac:dyDescent="0.2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1"/>
    </row>
    <row r="8780" spans="1:12" x14ac:dyDescent="0.2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1"/>
    </row>
    <row r="8781" spans="1:12" x14ac:dyDescent="0.2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1"/>
    </row>
    <row r="8782" spans="1:12" x14ac:dyDescent="0.2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1"/>
    </row>
    <row r="8783" spans="1:12" x14ac:dyDescent="0.2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1"/>
    </row>
    <row r="8784" spans="1:12" x14ac:dyDescent="0.2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1"/>
    </row>
    <row r="8785" spans="1:12" x14ac:dyDescent="0.2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1"/>
    </row>
    <row r="8786" spans="1:12" x14ac:dyDescent="0.2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1"/>
    </row>
    <row r="8787" spans="1:12" x14ac:dyDescent="0.2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1"/>
    </row>
    <row r="8788" spans="1:12" x14ac:dyDescent="0.2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1"/>
    </row>
    <row r="8789" spans="1:12" x14ac:dyDescent="0.2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1"/>
    </row>
    <row r="8790" spans="1:12" x14ac:dyDescent="0.2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1"/>
    </row>
    <row r="8791" spans="1:12" x14ac:dyDescent="0.2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1"/>
    </row>
    <row r="8792" spans="1:12" x14ac:dyDescent="0.2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1"/>
    </row>
    <row r="8793" spans="1:12" x14ac:dyDescent="0.2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1"/>
    </row>
    <row r="8794" spans="1:12" x14ac:dyDescent="0.2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1"/>
    </row>
    <row r="8795" spans="1:12" x14ac:dyDescent="0.2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1"/>
    </row>
    <row r="8796" spans="1:12" x14ac:dyDescent="0.2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1"/>
    </row>
    <row r="8797" spans="1:12" x14ac:dyDescent="0.2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1"/>
    </row>
    <row r="8798" spans="1:12" x14ac:dyDescent="0.2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1"/>
    </row>
    <row r="8799" spans="1:12" x14ac:dyDescent="0.2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1"/>
    </row>
    <row r="8800" spans="1:12" x14ac:dyDescent="0.2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1"/>
    </row>
    <row r="8801" spans="1:12" x14ac:dyDescent="0.2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1"/>
    </row>
    <row r="8802" spans="1:12" x14ac:dyDescent="0.2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1"/>
    </row>
    <row r="8803" spans="1:12" x14ac:dyDescent="0.2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1"/>
    </row>
    <row r="8804" spans="1:12" x14ac:dyDescent="0.2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1"/>
    </row>
    <row r="8805" spans="1:12" x14ac:dyDescent="0.2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1"/>
    </row>
    <row r="8806" spans="1:12" x14ac:dyDescent="0.2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1"/>
    </row>
    <row r="8807" spans="1:12" x14ac:dyDescent="0.2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1"/>
    </row>
    <row r="8808" spans="1:12" x14ac:dyDescent="0.2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1"/>
    </row>
    <row r="8809" spans="1:12" x14ac:dyDescent="0.2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1"/>
    </row>
    <row r="8810" spans="1:12" x14ac:dyDescent="0.2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1"/>
    </row>
    <row r="8811" spans="1:12" x14ac:dyDescent="0.2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1"/>
    </row>
    <row r="8812" spans="1:12" x14ac:dyDescent="0.2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1"/>
    </row>
    <row r="8813" spans="1:12" x14ac:dyDescent="0.2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1"/>
    </row>
    <row r="8814" spans="1:12" x14ac:dyDescent="0.2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1"/>
    </row>
    <row r="8815" spans="1:12" x14ac:dyDescent="0.2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1"/>
    </row>
    <row r="8816" spans="1:12" x14ac:dyDescent="0.2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1"/>
    </row>
    <row r="8817" spans="1:12" x14ac:dyDescent="0.2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1"/>
    </row>
    <row r="8818" spans="1:12" x14ac:dyDescent="0.2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1"/>
    </row>
    <row r="8819" spans="1:12" x14ac:dyDescent="0.2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1"/>
    </row>
    <row r="8820" spans="1:12" x14ac:dyDescent="0.2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1"/>
    </row>
    <row r="8821" spans="1:12" x14ac:dyDescent="0.2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1"/>
    </row>
    <row r="8822" spans="1:12" x14ac:dyDescent="0.2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1"/>
    </row>
    <row r="8823" spans="1:12" x14ac:dyDescent="0.2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1"/>
    </row>
    <row r="8824" spans="1:12" x14ac:dyDescent="0.2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1"/>
    </row>
    <row r="8825" spans="1:12" x14ac:dyDescent="0.2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1"/>
    </row>
    <row r="8826" spans="1:12" x14ac:dyDescent="0.2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1"/>
    </row>
    <row r="8827" spans="1:12" x14ac:dyDescent="0.2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1"/>
    </row>
    <row r="8828" spans="1:12" x14ac:dyDescent="0.2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1"/>
    </row>
    <row r="8829" spans="1:12" x14ac:dyDescent="0.2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1"/>
    </row>
    <row r="8830" spans="1:12" x14ac:dyDescent="0.2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1"/>
    </row>
    <row r="8831" spans="1:12" x14ac:dyDescent="0.2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1"/>
    </row>
    <row r="8832" spans="1:12" x14ac:dyDescent="0.2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1"/>
    </row>
    <row r="8833" spans="1:12" x14ac:dyDescent="0.2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1"/>
    </row>
    <row r="8834" spans="1:12" x14ac:dyDescent="0.2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1"/>
    </row>
    <row r="8835" spans="1:12" x14ac:dyDescent="0.2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1"/>
    </row>
    <row r="8836" spans="1:12" x14ac:dyDescent="0.2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1"/>
    </row>
    <row r="8837" spans="1:12" x14ac:dyDescent="0.2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1"/>
    </row>
    <row r="8838" spans="1:12" x14ac:dyDescent="0.2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1"/>
    </row>
    <row r="8839" spans="1:12" x14ac:dyDescent="0.2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1"/>
    </row>
    <row r="8840" spans="1:12" x14ac:dyDescent="0.2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1"/>
    </row>
    <row r="8841" spans="1:12" x14ac:dyDescent="0.2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1"/>
    </row>
    <row r="8842" spans="1:12" x14ac:dyDescent="0.2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1"/>
    </row>
    <row r="8843" spans="1:12" x14ac:dyDescent="0.2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1"/>
    </row>
    <row r="8844" spans="1:12" x14ac:dyDescent="0.2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1"/>
    </row>
    <row r="8845" spans="1:12" x14ac:dyDescent="0.2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1"/>
    </row>
    <row r="8846" spans="1:12" x14ac:dyDescent="0.2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1"/>
    </row>
    <row r="8847" spans="1:12" x14ac:dyDescent="0.2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1"/>
    </row>
    <row r="8848" spans="1:12" x14ac:dyDescent="0.2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1"/>
    </row>
    <row r="8849" spans="1:12" x14ac:dyDescent="0.2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1"/>
    </row>
    <row r="8850" spans="1:12" x14ac:dyDescent="0.2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1"/>
    </row>
    <row r="8851" spans="1:12" x14ac:dyDescent="0.2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1"/>
    </row>
    <row r="8852" spans="1:12" x14ac:dyDescent="0.2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1"/>
    </row>
    <row r="8853" spans="1:12" x14ac:dyDescent="0.2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1"/>
    </row>
    <row r="8854" spans="1:12" x14ac:dyDescent="0.2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1"/>
    </row>
    <row r="8855" spans="1:12" x14ac:dyDescent="0.2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1"/>
    </row>
    <row r="8856" spans="1:12" x14ac:dyDescent="0.2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1"/>
    </row>
    <row r="8857" spans="1:12" x14ac:dyDescent="0.2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1"/>
    </row>
    <row r="8858" spans="1:12" x14ac:dyDescent="0.2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1"/>
    </row>
    <row r="8859" spans="1:12" x14ac:dyDescent="0.2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1"/>
    </row>
    <row r="8860" spans="1:12" x14ac:dyDescent="0.2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1"/>
    </row>
    <row r="8861" spans="1:12" x14ac:dyDescent="0.2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1"/>
    </row>
    <row r="8862" spans="1:12" x14ac:dyDescent="0.2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1"/>
    </row>
    <row r="8863" spans="1:12" x14ac:dyDescent="0.2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1"/>
    </row>
    <row r="8864" spans="1:12" x14ac:dyDescent="0.2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1"/>
    </row>
    <row r="8865" spans="1:12" x14ac:dyDescent="0.2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1"/>
    </row>
    <row r="8866" spans="1:12" x14ac:dyDescent="0.2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1"/>
    </row>
    <row r="8867" spans="1:12" x14ac:dyDescent="0.2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1"/>
    </row>
    <row r="8868" spans="1:12" x14ac:dyDescent="0.2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1"/>
    </row>
    <row r="8869" spans="1:12" x14ac:dyDescent="0.2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1"/>
    </row>
    <row r="8870" spans="1:12" x14ac:dyDescent="0.2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1"/>
    </row>
    <row r="8871" spans="1:12" x14ac:dyDescent="0.2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1"/>
    </row>
    <row r="8872" spans="1:12" x14ac:dyDescent="0.2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1"/>
    </row>
    <row r="8873" spans="1:12" x14ac:dyDescent="0.2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1"/>
    </row>
    <row r="8874" spans="1:12" x14ac:dyDescent="0.2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1"/>
    </row>
    <row r="8875" spans="1:12" x14ac:dyDescent="0.2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1"/>
    </row>
    <row r="8876" spans="1:12" x14ac:dyDescent="0.2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1"/>
    </row>
    <row r="8877" spans="1:12" x14ac:dyDescent="0.2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1"/>
    </row>
    <row r="8878" spans="1:12" x14ac:dyDescent="0.2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1"/>
    </row>
    <row r="8879" spans="1:12" x14ac:dyDescent="0.2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1"/>
    </row>
    <row r="8880" spans="1:12" x14ac:dyDescent="0.2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1"/>
    </row>
    <row r="8881" spans="1:12" x14ac:dyDescent="0.2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1"/>
    </row>
    <row r="8882" spans="1:12" x14ac:dyDescent="0.2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1"/>
    </row>
    <row r="8883" spans="1:12" x14ac:dyDescent="0.2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1"/>
    </row>
    <row r="8884" spans="1:12" x14ac:dyDescent="0.2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1"/>
    </row>
    <row r="8885" spans="1:12" x14ac:dyDescent="0.2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1"/>
    </row>
    <row r="8886" spans="1:12" x14ac:dyDescent="0.2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1"/>
    </row>
    <row r="8887" spans="1:12" x14ac:dyDescent="0.2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1"/>
    </row>
    <row r="8888" spans="1:12" x14ac:dyDescent="0.2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1"/>
    </row>
    <row r="8889" spans="1:12" x14ac:dyDescent="0.2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1"/>
    </row>
    <row r="8890" spans="1:12" x14ac:dyDescent="0.2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1"/>
    </row>
    <row r="8891" spans="1:12" x14ac:dyDescent="0.2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1"/>
    </row>
    <row r="8892" spans="1:12" x14ac:dyDescent="0.2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1"/>
    </row>
    <row r="8893" spans="1:12" x14ac:dyDescent="0.2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1"/>
    </row>
    <row r="8894" spans="1:12" x14ac:dyDescent="0.2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1"/>
    </row>
    <row r="8895" spans="1:12" x14ac:dyDescent="0.2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1"/>
    </row>
    <row r="8896" spans="1:12" x14ac:dyDescent="0.2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1"/>
    </row>
    <row r="8897" spans="1:12" x14ac:dyDescent="0.2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1"/>
    </row>
    <row r="8898" spans="1:12" x14ac:dyDescent="0.2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1"/>
    </row>
    <row r="8899" spans="1:12" x14ac:dyDescent="0.2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1"/>
    </row>
    <row r="8900" spans="1:12" x14ac:dyDescent="0.2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1"/>
    </row>
    <row r="8901" spans="1:12" x14ac:dyDescent="0.2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1"/>
    </row>
    <row r="8902" spans="1:12" x14ac:dyDescent="0.2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1"/>
    </row>
    <row r="8903" spans="1:12" x14ac:dyDescent="0.2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1"/>
    </row>
    <row r="8904" spans="1:12" x14ac:dyDescent="0.2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1"/>
    </row>
    <row r="8905" spans="1:12" x14ac:dyDescent="0.2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1"/>
    </row>
    <row r="8906" spans="1:12" x14ac:dyDescent="0.2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1"/>
    </row>
    <row r="8907" spans="1:12" x14ac:dyDescent="0.2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1"/>
    </row>
    <row r="8908" spans="1:12" x14ac:dyDescent="0.2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1"/>
    </row>
    <row r="8909" spans="1:12" x14ac:dyDescent="0.2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1"/>
    </row>
    <row r="8910" spans="1:12" x14ac:dyDescent="0.2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1"/>
    </row>
    <row r="8911" spans="1:12" x14ac:dyDescent="0.2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1"/>
    </row>
    <row r="8912" spans="1:12" x14ac:dyDescent="0.2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1"/>
    </row>
    <row r="8913" spans="1:12" x14ac:dyDescent="0.2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1"/>
    </row>
    <row r="8914" spans="1:12" x14ac:dyDescent="0.2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1"/>
    </row>
    <row r="8915" spans="1:12" x14ac:dyDescent="0.2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1"/>
    </row>
    <row r="8916" spans="1:12" x14ac:dyDescent="0.2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1"/>
    </row>
    <row r="8917" spans="1:12" x14ac:dyDescent="0.2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1"/>
    </row>
    <row r="8918" spans="1:12" x14ac:dyDescent="0.2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1"/>
    </row>
    <row r="8919" spans="1:12" x14ac:dyDescent="0.2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1"/>
    </row>
    <row r="8920" spans="1:12" x14ac:dyDescent="0.2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1"/>
    </row>
    <row r="8921" spans="1:12" x14ac:dyDescent="0.2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1"/>
    </row>
    <row r="8922" spans="1:12" x14ac:dyDescent="0.2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1"/>
    </row>
    <row r="8923" spans="1:12" x14ac:dyDescent="0.2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1"/>
    </row>
    <row r="8924" spans="1:12" x14ac:dyDescent="0.2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1"/>
    </row>
    <row r="8925" spans="1:12" x14ac:dyDescent="0.2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1"/>
    </row>
    <row r="8926" spans="1:12" x14ac:dyDescent="0.2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1"/>
    </row>
    <row r="8927" spans="1:12" x14ac:dyDescent="0.2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1"/>
    </row>
    <row r="8928" spans="1:12" x14ac:dyDescent="0.2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1"/>
    </row>
    <row r="8929" spans="1:12" x14ac:dyDescent="0.2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1"/>
    </row>
    <row r="8930" spans="1:12" x14ac:dyDescent="0.2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1"/>
    </row>
    <row r="8931" spans="1:12" x14ac:dyDescent="0.2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1"/>
    </row>
    <row r="8932" spans="1:12" x14ac:dyDescent="0.2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1"/>
    </row>
    <row r="8933" spans="1:12" x14ac:dyDescent="0.2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1"/>
    </row>
    <row r="8934" spans="1:12" x14ac:dyDescent="0.2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1"/>
    </row>
    <row r="8935" spans="1:12" x14ac:dyDescent="0.2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1"/>
    </row>
    <row r="8936" spans="1:12" x14ac:dyDescent="0.2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1"/>
    </row>
    <row r="8937" spans="1:12" x14ac:dyDescent="0.2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1"/>
    </row>
    <row r="8938" spans="1:12" x14ac:dyDescent="0.2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1"/>
    </row>
    <row r="8939" spans="1:12" x14ac:dyDescent="0.2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1"/>
    </row>
    <row r="8940" spans="1:12" x14ac:dyDescent="0.2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1"/>
    </row>
    <row r="8941" spans="1:12" x14ac:dyDescent="0.2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1"/>
    </row>
    <row r="8942" spans="1:12" x14ac:dyDescent="0.2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1"/>
    </row>
    <row r="8943" spans="1:12" x14ac:dyDescent="0.2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1"/>
    </row>
    <row r="8944" spans="1:12" x14ac:dyDescent="0.2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1"/>
    </row>
    <row r="8945" spans="1:12" x14ac:dyDescent="0.2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1"/>
    </row>
    <row r="8946" spans="1:12" x14ac:dyDescent="0.2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1"/>
    </row>
    <row r="8947" spans="1:12" x14ac:dyDescent="0.2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1"/>
    </row>
    <row r="8948" spans="1:12" x14ac:dyDescent="0.2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1"/>
    </row>
    <row r="8949" spans="1:12" x14ac:dyDescent="0.2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1"/>
    </row>
    <row r="8950" spans="1:12" x14ac:dyDescent="0.2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1"/>
    </row>
    <row r="8951" spans="1:12" x14ac:dyDescent="0.2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1"/>
    </row>
    <row r="8952" spans="1:12" x14ac:dyDescent="0.2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1"/>
    </row>
    <row r="8953" spans="1:12" x14ac:dyDescent="0.2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1"/>
    </row>
    <row r="8954" spans="1:12" x14ac:dyDescent="0.2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1"/>
    </row>
    <row r="8955" spans="1:12" x14ac:dyDescent="0.2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1"/>
    </row>
    <row r="8956" spans="1:12" x14ac:dyDescent="0.2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1"/>
    </row>
    <row r="8957" spans="1:12" x14ac:dyDescent="0.2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1"/>
    </row>
    <row r="8958" spans="1:12" x14ac:dyDescent="0.2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1"/>
    </row>
    <row r="8959" spans="1:12" x14ac:dyDescent="0.2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1"/>
    </row>
    <row r="8960" spans="1:12" x14ac:dyDescent="0.2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1"/>
    </row>
    <row r="8961" spans="1:12" x14ac:dyDescent="0.2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1"/>
    </row>
    <row r="8962" spans="1:12" x14ac:dyDescent="0.2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1"/>
    </row>
    <row r="8963" spans="1:12" x14ac:dyDescent="0.2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1"/>
    </row>
    <row r="8964" spans="1:12" x14ac:dyDescent="0.2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1"/>
    </row>
    <row r="8965" spans="1:12" x14ac:dyDescent="0.2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1"/>
    </row>
    <row r="8966" spans="1:12" x14ac:dyDescent="0.2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1"/>
    </row>
    <row r="8967" spans="1:12" x14ac:dyDescent="0.2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1"/>
    </row>
    <row r="8968" spans="1:12" x14ac:dyDescent="0.2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1"/>
    </row>
    <row r="8969" spans="1:12" x14ac:dyDescent="0.2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1"/>
    </row>
    <row r="8970" spans="1:12" x14ac:dyDescent="0.2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1"/>
    </row>
    <row r="8971" spans="1:12" x14ac:dyDescent="0.2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1"/>
    </row>
    <row r="8972" spans="1:12" x14ac:dyDescent="0.2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1"/>
    </row>
    <row r="8973" spans="1:12" x14ac:dyDescent="0.2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1"/>
    </row>
    <row r="8974" spans="1:12" x14ac:dyDescent="0.2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1"/>
    </row>
    <row r="8975" spans="1:12" x14ac:dyDescent="0.2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1"/>
    </row>
    <row r="8976" spans="1:12" x14ac:dyDescent="0.2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1"/>
    </row>
    <row r="8977" spans="1:12" x14ac:dyDescent="0.2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1"/>
    </row>
    <row r="8978" spans="1:12" x14ac:dyDescent="0.2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1"/>
    </row>
    <row r="8979" spans="1:12" x14ac:dyDescent="0.2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1"/>
    </row>
    <row r="8980" spans="1:12" x14ac:dyDescent="0.2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1"/>
    </row>
    <row r="8981" spans="1:12" x14ac:dyDescent="0.2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1"/>
    </row>
    <row r="8982" spans="1:12" x14ac:dyDescent="0.2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1"/>
    </row>
    <row r="8983" spans="1:12" x14ac:dyDescent="0.2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1"/>
    </row>
    <row r="8984" spans="1:12" x14ac:dyDescent="0.2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1"/>
    </row>
    <row r="8985" spans="1:12" x14ac:dyDescent="0.2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1"/>
    </row>
    <row r="8986" spans="1:12" x14ac:dyDescent="0.2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1"/>
    </row>
    <row r="8987" spans="1:12" x14ac:dyDescent="0.2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1"/>
    </row>
    <row r="8988" spans="1:12" x14ac:dyDescent="0.2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1"/>
    </row>
    <row r="8989" spans="1:12" x14ac:dyDescent="0.2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1"/>
    </row>
    <row r="8990" spans="1:12" x14ac:dyDescent="0.2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1"/>
    </row>
    <row r="8991" spans="1:12" x14ac:dyDescent="0.2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1"/>
    </row>
    <row r="8992" spans="1:12" x14ac:dyDescent="0.2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1"/>
    </row>
    <row r="8993" spans="1:12" x14ac:dyDescent="0.2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1"/>
    </row>
    <row r="8994" spans="1:12" x14ac:dyDescent="0.2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1"/>
    </row>
    <row r="8995" spans="1:12" x14ac:dyDescent="0.2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1"/>
    </row>
    <row r="8996" spans="1:12" x14ac:dyDescent="0.2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1"/>
    </row>
    <row r="8997" spans="1:12" x14ac:dyDescent="0.2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1"/>
    </row>
    <row r="8998" spans="1:12" x14ac:dyDescent="0.2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1"/>
    </row>
    <row r="8999" spans="1:12" x14ac:dyDescent="0.2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1"/>
    </row>
    <row r="9000" spans="1:12" x14ac:dyDescent="0.2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1"/>
    </row>
    <row r="9001" spans="1:12" x14ac:dyDescent="0.2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1"/>
    </row>
    <row r="9002" spans="1:12" x14ac:dyDescent="0.2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1"/>
    </row>
    <row r="9003" spans="1:12" x14ac:dyDescent="0.2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1"/>
    </row>
    <row r="9004" spans="1:12" x14ac:dyDescent="0.2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1"/>
    </row>
    <row r="9005" spans="1:12" x14ac:dyDescent="0.2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1"/>
    </row>
    <row r="9006" spans="1:12" x14ac:dyDescent="0.2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1"/>
    </row>
    <row r="9007" spans="1:12" x14ac:dyDescent="0.2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1"/>
    </row>
    <row r="9008" spans="1:12" x14ac:dyDescent="0.2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1"/>
    </row>
    <row r="9009" spans="1:12" x14ac:dyDescent="0.2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1"/>
    </row>
    <row r="9010" spans="1:12" x14ac:dyDescent="0.2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1"/>
    </row>
    <row r="9011" spans="1:12" x14ac:dyDescent="0.2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1"/>
    </row>
    <row r="9012" spans="1:12" x14ac:dyDescent="0.2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1"/>
    </row>
    <row r="9013" spans="1:12" x14ac:dyDescent="0.2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1"/>
    </row>
    <row r="9014" spans="1:12" x14ac:dyDescent="0.2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1"/>
    </row>
    <row r="9015" spans="1:12" x14ac:dyDescent="0.2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1"/>
    </row>
    <row r="9016" spans="1:12" x14ac:dyDescent="0.2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1"/>
    </row>
    <row r="9017" spans="1:12" x14ac:dyDescent="0.2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1"/>
    </row>
    <row r="9018" spans="1:12" x14ac:dyDescent="0.2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1"/>
    </row>
    <row r="9019" spans="1:12" x14ac:dyDescent="0.2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1"/>
    </row>
    <row r="9020" spans="1:12" x14ac:dyDescent="0.2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1"/>
    </row>
    <row r="9021" spans="1:12" x14ac:dyDescent="0.2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1"/>
    </row>
    <row r="9022" spans="1:12" x14ac:dyDescent="0.2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1"/>
    </row>
    <row r="9023" spans="1:12" x14ac:dyDescent="0.2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1"/>
    </row>
    <row r="9024" spans="1:12" x14ac:dyDescent="0.2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1"/>
    </row>
    <row r="9025" spans="1:12" x14ac:dyDescent="0.2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1"/>
    </row>
    <row r="9026" spans="1:12" x14ac:dyDescent="0.2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1"/>
    </row>
    <row r="9027" spans="1:12" x14ac:dyDescent="0.2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1"/>
    </row>
    <row r="9028" spans="1:12" x14ac:dyDescent="0.2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1"/>
    </row>
    <row r="9029" spans="1:12" x14ac:dyDescent="0.2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1"/>
    </row>
    <row r="9030" spans="1:12" x14ac:dyDescent="0.2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1"/>
    </row>
    <row r="9031" spans="1:12" x14ac:dyDescent="0.2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1"/>
    </row>
    <row r="9032" spans="1:12" x14ac:dyDescent="0.2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1"/>
    </row>
    <row r="9033" spans="1:12" x14ac:dyDescent="0.2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1"/>
    </row>
    <row r="9034" spans="1:12" x14ac:dyDescent="0.2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1"/>
    </row>
    <row r="9035" spans="1:12" x14ac:dyDescent="0.2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1"/>
    </row>
    <row r="9036" spans="1:12" x14ac:dyDescent="0.2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1"/>
    </row>
    <row r="9037" spans="1:12" x14ac:dyDescent="0.2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1"/>
    </row>
    <row r="9038" spans="1:12" x14ac:dyDescent="0.2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1"/>
    </row>
    <row r="9039" spans="1:12" x14ac:dyDescent="0.2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1"/>
    </row>
    <row r="9040" spans="1:12" x14ac:dyDescent="0.2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1"/>
    </row>
    <row r="9041" spans="1:12" x14ac:dyDescent="0.2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1"/>
    </row>
    <row r="9042" spans="1:12" x14ac:dyDescent="0.2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1"/>
    </row>
    <row r="9043" spans="1:12" x14ac:dyDescent="0.2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1"/>
    </row>
    <row r="9044" spans="1:12" x14ac:dyDescent="0.2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1"/>
    </row>
    <row r="9045" spans="1:12" x14ac:dyDescent="0.2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1"/>
    </row>
    <row r="9046" spans="1:12" x14ac:dyDescent="0.2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1"/>
    </row>
    <row r="9047" spans="1:12" x14ac:dyDescent="0.2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1"/>
    </row>
    <row r="9048" spans="1:12" x14ac:dyDescent="0.2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1"/>
    </row>
    <row r="9049" spans="1:12" x14ac:dyDescent="0.2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1"/>
    </row>
    <row r="9050" spans="1:12" x14ac:dyDescent="0.2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1"/>
    </row>
    <row r="9051" spans="1:12" x14ac:dyDescent="0.2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1"/>
    </row>
    <row r="9052" spans="1:12" x14ac:dyDescent="0.2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1"/>
    </row>
    <row r="9053" spans="1:12" x14ac:dyDescent="0.2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1"/>
    </row>
    <row r="9054" spans="1:12" x14ac:dyDescent="0.2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1"/>
    </row>
    <row r="9055" spans="1:12" x14ac:dyDescent="0.2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1"/>
    </row>
    <row r="9056" spans="1:12" x14ac:dyDescent="0.2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1"/>
    </row>
    <row r="9057" spans="1:12" x14ac:dyDescent="0.2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1"/>
    </row>
    <row r="9058" spans="1:12" x14ac:dyDescent="0.2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1"/>
    </row>
    <row r="9059" spans="1:12" x14ac:dyDescent="0.2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1"/>
    </row>
    <row r="9060" spans="1:12" x14ac:dyDescent="0.2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1"/>
    </row>
    <row r="9061" spans="1:12" x14ac:dyDescent="0.2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1"/>
    </row>
    <row r="9062" spans="1:12" x14ac:dyDescent="0.2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1"/>
    </row>
    <row r="9063" spans="1:12" x14ac:dyDescent="0.2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1"/>
    </row>
    <row r="9064" spans="1:12" x14ac:dyDescent="0.2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1"/>
    </row>
    <row r="9065" spans="1:12" x14ac:dyDescent="0.2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1"/>
    </row>
    <row r="9066" spans="1:12" x14ac:dyDescent="0.2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1"/>
    </row>
    <row r="9067" spans="1:12" x14ac:dyDescent="0.2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1"/>
    </row>
    <row r="9068" spans="1:12" x14ac:dyDescent="0.2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1"/>
    </row>
    <row r="9069" spans="1:12" x14ac:dyDescent="0.2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1"/>
    </row>
    <row r="9070" spans="1:12" x14ac:dyDescent="0.2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1"/>
    </row>
    <row r="9071" spans="1:12" x14ac:dyDescent="0.2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1"/>
    </row>
    <row r="9072" spans="1:12" x14ac:dyDescent="0.2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1"/>
    </row>
    <row r="9073" spans="1:12" x14ac:dyDescent="0.2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1"/>
    </row>
    <row r="9074" spans="1:12" x14ac:dyDescent="0.2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1"/>
    </row>
    <row r="9075" spans="1:12" x14ac:dyDescent="0.2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1"/>
    </row>
    <row r="9076" spans="1:12" x14ac:dyDescent="0.2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1"/>
    </row>
    <row r="9077" spans="1:12" x14ac:dyDescent="0.2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1"/>
    </row>
    <row r="9078" spans="1:12" x14ac:dyDescent="0.2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1"/>
    </row>
    <row r="9079" spans="1:12" x14ac:dyDescent="0.2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1"/>
    </row>
    <row r="9080" spans="1:12" x14ac:dyDescent="0.2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1"/>
    </row>
    <row r="9081" spans="1:12" x14ac:dyDescent="0.2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1"/>
    </row>
    <row r="9082" spans="1:12" x14ac:dyDescent="0.2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1"/>
    </row>
    <row r="9083" spans="1:12" x14ac:dyDescent="0.2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1"/>
    </row>
    <row r="9084" spans="1:12" x14ac:dyDescent="0.2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1"/>
    </row>
    <row r="9085" spans="1:12" x14ac:dyDescent="0.2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1"/>
    </row>
    <row r="9086" spans="1:12" x14ac:dyDescent="0.2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1"/>
    </row>
    <row r="9087" spans="1:12" x14ac:dyDescent="0.2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1"/>
    </row>
    <row r="9088" spans="1:12" x14ac:dyDescent="0.2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1"/>
    </row>
    <row r="9089" spans="1:12" x14ac:dyDescent="0.2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1"/>
    </row>
    <row r="9090" spans="1:12" x14ac:dyDescent="0.2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1"/>
    </row>
    <row r="9091" spans="1:12" x14ac:dyDescent="0.2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1"/>
    </row>
    <row r="9092" spans="1:12" x14ac:dyDescent="0.2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1"/>
    </row>
    <row r="9093" spans="1:12" x14ac:dyDescent="0.2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1"/>
    </row>
    <row r="9094" spans="1:12" x14ac:dyDescent="0.2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1"/>
    </row>
    <row r="9095" spans="1:12" x14ac:dyDescent="0.2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1"/>
    </row>
    <row r="9096" spans="1:12" x14ac:dyDescent="0.2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1"/>
    </row>
    <row r="9097" spans="1:12" x14ac:dyDescent="0.2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1"/>
    </row>
    <row r="9098" spans="1:12" x14ac:dyDescent="0.2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1"/>
    </row>
    <row r="9099" spans="1:12" x14ac:dyDescent="0.2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1"/>
    </row>
    <row r="9100" spans="1:12" x14ac:dyDescent="0.2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1"/>
    </row>
    <row r="9101" spans="1:12" x14ac:dyDescent="0.2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1"/>
    </row>
    <row r="9102" spans="1:12" x14ac:dyDescent="0.2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1"/>
    </row>
    <row r="9103" spans="1:12" x14ac:dyDescent="0.2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1"/>
    </row>
    <row r="9104" spans="1:12" x14ac:dyDescent="0.2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1"/>
    </row>
    <row r="9105" spans="1:12" x14ac:dyDescent="0.2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1"/>
    </row>
    <row r="9106" spans="1:12" x14ac:dyDescent="0.2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1"/>
    </row>
    <row r="9107" spans="1:12" x14ac:dyDescent="0.2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1"/>
    </row>
    <row r="9108" spans="1:12" x14ac:dyDescent="0.2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1"/>
    </row>
    <row r="9109" spans="1:12" x14ac:dyDescent="0.2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1"/>
    </row>
    <row r="9110" spans="1:12" x14ac:dyDescent="0.2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1"/>
    </row>
    <row r="9111" spans="1:12" x14ac:dyDescent="0.2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1"/>
    </row>
    <row r="9112" spans="1:12" x14ac:dyDescent="0.2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1"/>
    </row>
    <row r="9113" spans="1:12" x14ac:dyDescent="0.2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1"/>
    </row>
    <row r="9114" spans="1:12" x14ac:dyDescent="0.2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1"/>
    </row>
    <row r="9115" spans="1:12" x14ac:dyDescent="0.2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1"/>
    </row>
    <row r="9116" spans="1:12" x14ac:dyDescent="0.2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1"/>
    </row>
    <row r="9117" spans="1:12" x14ac:dyDescent="0.2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1"/>
    </row>
    <row r="9118" spans="1:12" x14ac:dyDescent="0.2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1"/>
    </row>
    <row r="9119" spans="1:12" x14ac:dyDescent="0.2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1"/>
    </row>
    <row r="9120" spans="1:12" x14ac:dyDescent="0.2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1"/>
    </row>
    <row r="9121" spans="1:12" x14ac:dyDescent="0.2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1"/>
    </row>
    <row r="9122" spans="1:12" x14ac:dyDescent="0.2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1"/>
    </row>
    <row r="9123" spans="1:12" x14ac:dyDescent="0.2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1"/>
    </row>
    <row r="9124" spans="1:12" x14ac:dyDescent="0.2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1"/>
    </row>
    <row r="9125" spans="1:12" x14ac:dyDescent="0.2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1"/>
    </row>
    <row r="9126" spans="1:12" x14ac:dyDescent="0.2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1"/>
    </row>
    <row r="9127" spans="1:12" x14ac:dyDescent="0.2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1"/>
    </row>
    <row r="9128" spans="1:12" x14ac:dyDescent="0.2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1"/>
    </row>
    <row r="9129" spans="1:12" x14ac:dyDescent="0.2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1"/>
    </row>
    <row r="9130" spans="1:12" x14ac:dyDescent="0.2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1"/>
    </row>
    <row r="9131" spans="1:12" x14ac:dyDescent="0.2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1"/>
    </row>
    <row r="9132" spans="1:12" x14ac:dyDescent="0.2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1"/>
    </row>
    <row r="9133" spans="1:12" x14ac:dyDescent="0.2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1"/>
    </row>
    <row r="9134" spans="1:12" x14ac:dyDescent="0.2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1"/>
    </row>
    <row r="9135" spans="1:12" x14ac:dyDescent="0.2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1"/>
    </row>
    <row r="9136" spans="1:12" x14ac:dyDescent="0.2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1"/>
    </row>
    <row r="9137" spans="1:12" x14ac:dyDescent="0.2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1"/>
    </row>
    <row r="9138" spans="1:12" x14ac:dyDescent="0.2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1"/>
    </row>
    <row r="9139" spans="1:12" x14ac:dyDescent="0.2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1"/>
    </row>
    <row r="9140" spans="1:12" x14ac:dyDescent="0.2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1"/>
    </row>
    <row r="9141" spans="1:12" x14ac:dyDescent="0.2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1"/>
    </row>
    <row r="9142" spans="1:12" x14ac:dyDescent="0.2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1"/>
    </row>
    <row r="9143" spans="1:12" x14ac:dyDescent="0.2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1"/>
    </row>
    <row r="9144" spans="1:12" x14ac:dyDescent="0.2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1"/>
    </row>
    <row r="9145" spans="1:12" x14ac:dyDescent="0.2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1"/>
    </row>
    <row r="9146" spans="1:12" x14ac:dyDescent="0.2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1"/>
    </row>
    <row r="9147" spans="1:12" x14ac:dyDescent="0.2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1"/>
    </row>
    <row r="9148" spans="1:12" x14ac:dyDescent="0.2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1"/>
    </row>
    <row r="9149" spans="1:12" x14ac:dyDescent="0.2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1"/>
    </row>
    <row r="9150" spans="1:12" x14ac:dyDescent="0.2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1"/>
    </row>
    <row r="9151" spans="1:12" x14ac:dyDescent="0.2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1"/>
    </row>
    <row r="9152" spans="1:12" x14ac:dyDescent="0.2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1"/>
    </row>
    <row r="9153" spans="1:12" x14ac:dyDescent="0.2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1"/>
    </row>
    <row r="9154" spans="1:12" x14ac:dyDescent="0.2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1"/>
    </row>
    <row r="9155" spans="1:12" x14ac:dyDescent="0.2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1"/>
    </row>
    <row r="9156" spans="1:12" x14ac:dyDescent="0.2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1"/>
    </row>
    <row r="9157" spans="1:12" x14ac:dyDescent="0.2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1"/>
    </row>
    <row r="9158" spans="1:12" x14ac:dyDescent="0.2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1"/>
    </row>
    <row r="9159" spans="1:12" x14ac:dyDescent="0.2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1"/>
    </row>
    <row r="9160" spans="1:12" x14ac:dyDescent="0.2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1"/>
    </row>
    <row r="9161" spans="1:12" x14ac:dyDescent="0.2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1"/>
    </row>
    <row r="9162" spans="1:12" x14ac:dyDescent="0.2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1"/>
    </row>
    <row r="9163" spans="1:12" x14ac:dyDescent="0.2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1"/>
    </row>
    <row r="9164" spans="1:12" x14ac:dyDescent="0.2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1"/>
    </row>
    <row r="9165" spans="1:12" x14ac:dyDescent="0.2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1"/>
    </row>
    <row r="9166" spans="1:12" x14ac:dyDescent="0.2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1"/>
    </row>
    <row r="9167" spans="1:12" x14ac:dyDescent="0.2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1"/>
    </row>
    <row r="9168" spans="1:12" x14ac:dyDescent="0.2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1"/>
    </row>
    <row r="9169" spans="1:12" x14ac:dyDescent="0.2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1"/>
    </row>
    <row r="9170" spans="1:12" x14ac:dyDescent="0.2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1"/>
    </row>
    <row r="9171" spans="1:12" x14ac:dyDescent="0.2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1"/>
    </row>
    <row r="9172" spans="1:12" x14ac:dyDescent="0.2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1"/>
    </row>
    <row r="9173" spans="1:12" x14ac:dyDescent="0.2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1"/>
    </row>
    <row r="9174" spans="1:12" x14ac:dyDescent="0.2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1"/>
    </row>
    <row r="9175" spans="1:12" x14ac:dyDescent="0.2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1"/>
    </row>
    <row r="9176" spans="1:12" x14ac:dyDescent="0.2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1"/>
    </row>
    <row r="9177" spans="1:12" x14ac:dyDescent="0.2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1"/>
    </row>
    <row r="9178" spans="1:12" x14ac:dyDescent="0.2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1"/>
    </row>
    <row r="9179" spans="1:12" x14ac:dyDescent="0.2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1"/>
    </row>
    <row r="9180" spans="1:12" x14ac:dyDescent="0.2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1"/>
    </row>
    <row r="9181" spans="1:12" x14ac:dyDescent="0.2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1"/>
    </row>
    <row r="9182" spans="1:12" x14ac:dyDescent="0.2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1"/>
    </row>
    <row r="9183" spans="1:12" x14ac:dyDescent="0.2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1"/>
    </row>
    <row r="9184" spans="1:12" x14ac:dyDescent="0.2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1"/>
    </row>
    <row r="9185" spans="1:12" x14ac:dyDescent="0.2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1"/>
    </row>
    <row r="9186" spans="1:12" x14ac:dyDescent="0.2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1"/>
    </row>
    <row r="9187" spans="1:12" x14ac:dyDescent="0.2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1"/>
    </row>
    <row r="9188" spans="1:12" x14ac:dyDescent="0.2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1"/>
    </row>
    <row r="9189" spans="1:12" x14ac:dyDescent="0.2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1"/>
    </row>
    <row r="9190" spans="1:12" x14ac:dyDescent="0.2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1"/>
    </row>
    <row r="9191" spans="1:12" x14ac:dyDescent="0.2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1"/>
    </row>
    <row r="9192" spans="1:12" x14ac:dyDescent="0.2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1"/>
    </row>
    <row r="9193" spans="1:12" x14ac:dyDescent="0.2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1"/>
    </row>
    <row r="9194" spans="1:12" x14ac:dyDescent="0.2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1"/>
    </row>
    <row r="9195" spans="1:12" x14ac:dyDescent="0.2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1"/>
    </row>
    <row r="9196" spans="1:12" x14ac:dyDescent="0.2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1"/>
    </row>
    <row r="9197" spans="1:12" x14ac:dyDescent="0.2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1"/>
    </row>
    <row r="9198" spans="1:12" x14ac:dyDescent="0.2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1"/>
    </row>
    <row r="9199" spans="1:12" x14ac:dyDescent="0.2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1"/>
    </row>
    <row r="9200" spans="1:12" x14ac:dyDescent="0.2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1"/>
    </row>
    <row r="9201" spans="1:12" x14ac:dyDescent="0.2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1"/>
    </row>
    <row r="9202" spans="1:12" x14ac:dyDescent="0.2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1"/>
    </row>
    <row r="9203" spans="1:12" x14ac:dyDescent="0.2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1"/>
    </row>
    <row r="9204" spans="1:12" x14ac:dyDescent="0.2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1"/>
    </row>
    <row r="9205" spans="1:12" x14ac:dyDescent="0.2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1"/>
    </row>
    <row r="9206" spans="1:12" x14ac:dyDescent="0.2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1"/>
    </row>
    <row r="9207" spans="1:12" x14ac:dyDescent="0.2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1"/>
    </row>
    <row r="9208" spans="1:12" x14ac:dyDescent="0.2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1"/>
    </row>
    <row r="9209" spans="1:12" x14ac:dyDescent="0.2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1"/>
    </row>
    <row r="9210" spans="1:12" x14ac:dyDescent="0.2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1"/>
    </row>
    <row r="9211" spans="1:12" x14ac:dyDescent="0.2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1"/>
    </row>
    <row r="9212" spans="1:12" x14ac:dyDescent="0.2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1"/>
    </row>
    <row r="9213" spans="1:12" x14ac:dyDescent="0.2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1"/>
    </row>
    <row r="9214" spans="1:12" x14ac:dyDescent="0.2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1"/>
    </row>
    <row r="9215" spans="1:12" x14ac:dyDescent="0.2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1"/>
    </row>
    <row r="9216" spans="1:12" x14ac:dyDescent="0.2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1"/>
    </row>
    <row r="9217" spans="1:12" x14ac:dyDescent="0.2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1"/>
    </row>
    <row r="9218" spans="1:12" x14ac:dyDescent="0.2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1"/>
    </row>
    <row r="9219" spans="1:12" x14ac:dyDescent="0.2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1"/>
    </row>
    <row r="9220" spans="1:12" x14ac:dyDescent="0.2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1"/>
    </row>
    <row r="9221" spans="1:12" x14ac:dyDescent="0.2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1"/>
    </row>
    <row r="9222" spans="1:12" x14ac:dyDescent="0.2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1"/>
    </row>
    <row r="9223" spans="1:12" x14ac:dyDescent="0.2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1"/>
    </row>
    <row r="9224" spans="1:12" x14ac:dyDescent="0.2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1"/>
    </row>
    <row r="9225" spans="1:12" x14ac:dyDescent="0.2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1"/>
    </row>
    <row r="9226" spans="1:12" x14ac:dyDescent="0.2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1"/>
    </row>
    <row r="9227" spans="1:12" x14ac:dyDescent="0.2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1"/>
    </row>
    <row r="9228" spans="1:12" x14ac:dyDescent="0.2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1"/>
    </row>
    <row r="9229" spans="1:12" x14ac:dyDescent="0.2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1"/>
    </row>
    <row r="9230" spans="1:12" x14ac:dyDescent="0.2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1"/>
    </row>
    <row r="9231" spans="1:12" x14ac:dyDescent="0.2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1"/>
    </row>
    <row r="9232" spans="1:12" x14ac:dyDescent="0.2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1"/>
    </row>
    <row r="9233" spans="1:12" x14ac:dyDescent="0.2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1"/>
    </row>
    <row r="9234" spans="1:12" x14ac:dyDescent="0.2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1"/>
    </row>
    <row r="9235" spans="1:12" x14ac:dyDescent="0.2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1"/>
    </row>
    <row r="9236" spans="1:12" x14ac:dyDescent="0.2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1"/>
    </row>
    <row r="9237" spans="1:12" x14ac:dyDescent="0.2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1"/>
    </row>
    <row r="9238" spans="1:12" x14ac:dyDescent="0.2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1"/>
    </row>
    <row r="9239" spans="1:12" x14ac:dyDescent="0.2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1"/>
    </row>
    <row r="9240" spans="1:12" x14ac:dyDescent="0.2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1"/>
    </row>
    <row r="9241" spans="1:12" x14ac:dyDescent="0.2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1"/>
    </row>
    <row r="9242" spans="1:12" x14ac:dyDescent="0.2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1"/>
    </row>
    <row r="9243" spans="1:12" x14ac:dyDescent="0.2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1"/>
    </row>
    <row r="9244" spans="1:12" x14ac:dyDescent="0.2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1"/>
    </row>
    <row r="9245" spans="1:12" x14ac:dyDescent="0.2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1"/>
    </row>
    <row r="9246" spans="1:12" x14ac:dyDescent="0.2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1"/>
    </row>
    <row r="9247" spans="1:12" x14ac:dyDescent="0.2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1"/>
    </row>
    <row r="9248" spans="1:12" x14ac:dyDescent="0.2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1"/>
    </row>
    <row r="9249" spans="1:12" x14ac:dyDescent="0.2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1"/>
    </row>
    <row r="9250" spans="1:12" x14ac:dyDescent="0.2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1"/>
    </row>
    <row r="9251" spans="1:12" x14ac:dyDescent="0.2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1"/>
    </row>
    <row r="9252" spans="1:12" x14ac:dyDescent="0.2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1"/>
    </row>
    <row r="9253" spans="1:12" x14ac:dyDescent="0.2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1"/>
    </row>
    <row r="9254" spans="1:12" x14ac:dyDescent="0.2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1"/>
    </row>
    <row r="9255" spans="1:12" x14ac:dyDescent="0.2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1"/>
    </row>
    <row r="9256" spans="1:12" x14ac:dyDescent="0.2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1"/>
    </row>
    <row r="9257" spans="1:12" x14ac:dyDescent="0.2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1"/>
    </row>
    <row r="9258" spans="1:12" x14ac:dyDescent="0.2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1"/>
    </row>
    <row r="9259" spans="1:12" x14ac:dyDescent="0.2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1"/>
    </row>
    <row r="9260" spans="1:12" x14ac:dyDescent="0.2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1"/>
    </row>
    <row r="9261" spans="1:12" x14ac:dyDescent="0.2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1"/>
    </row>
    <row r="9262" spans="1:12" x14ac:dyDescent="0.2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1"/>
    </row>
    <row r="9263" spans="1:12" x14ac:dyDescent="0.2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1"/>
    </row>
    <row r="9264" spans="1:12" x14ac:dyDescent="0.2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1"/>
    </row>
    <row r="9265" spans="1:12" x14ac:dyDescent="0.2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1"/>
    </row>
    <row r="9266" spans="1:12" x14ac:dyDescent="0.2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1"/>
    </row>
    <row r="9267" spans="1:12" x14ac:dyDescent="0.2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1"/>
    </row>
    <row r="9268" spans="1:12" x14ac:dyDescent="0.2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1"/>
    </row>
    <row r="9269" spans="1:12" x14ac:dyDescent="0.2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1"/>
    </row>
    <row r="9270" spans="1:12" x14ac:dyDescent="0.2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1"/>
    </row>
    <row r="9271" spans="1:12" x14ac:dyDescent="0.2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1"/>
    </row>
    <row r="9272" spans="1:12" x14ac:dyDescent="0.2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1"/>
    </row>
    <row r="9273" spans="1:12" x14ac:dyDescent="0.2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1"/>
    </row>
    <row r="9274" spans="1:12" x14ac:dyDescent="0.2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1"/>
    </row>
    <row r="9275" spans="1:12" x14ac:dyDescent="0.2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1"/>
    </row>
    <row r="9276" spans="1:12" x14ac:dyDescent="0.2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1"/>
    </row>
    <row r="9277" spans="1:12" x14ac:dyDescent="0.2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1"/>
    </row>
    <row r="9278" spans="1:12" x14ac:dyDescent="0.2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1"/>
    </row>
    <row r="9279" spans="1:12" x14ac:dyDescent="0.2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1"/>
    </row>
    <row r="9280" spans="1:12" x14ac:dyDescent="0.2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1"/>
    </row>
    <row r="9281" spans="1:12" x14ac:dyDescent="0.2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1"/>
    </row>
    <row r="9282" spans="1:12" x14ac:dyDescent="0.2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1"/>
    </row>
    <row r="9283" spans="1:12" x14ac:dyDescent="0.2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1"/>
    </row>
    <row r="9284" spans="1:12" x14ac:dyDescent="0.2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1"/>
    </row>
    <row r="9285" spans="1:12" x14ac:dyDescent="0.2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1"/>
    </row>
    <row r="9286" spans="1:12" x14ac:dyDescent="0.2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1"/>
    </row>
    <row r="9287" spans="1:12" x14ac:dyDescent="0.2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1"/>
    </row>
    <row r="9288" spans="1:12" x14ac:dyDescent="0.2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1"/>
    </row>
    <row r="9289" spans="1:12" x14ac:dyDescent="0.2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1"/>
    </row>
    <row r="9290" spans="1:12" x14ac:dyDescent="0.2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1"/>
    </row>
    <row r="9291" spans="1:12" x14ac:dyDescent="0.2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1"/>
    </row>
    <row r="9292" spans="1:12" x14ac:dyDescent="0.2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1"/>
    </row>
    <row r="9293" spans="1:12" x14ac:dyDescent="0.2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1"/>
    </row>
    <row r="9294" spans="1:12" x14ac:dyDescent="0.2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1"/>
    </row>
    <row r="9295" spans="1:12" x14ac:dyDescent="0.2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1"/>
    </row>
    <row r="9296" spans="1:12" x14ac:dyDescent="0.2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1"/>
    </row>
    <row r="9297" spans="1:12" x14ac:dyDescent="0.2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1"/>
    </row>
    <row r="9298" spans="1:12" x14ac:dyDescent="0.2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1"/>
    </row>
    <row r="9299" spans="1:12" x14ac:dyDescent="0.2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1"/>
    </row>
    <row r="9300" spans="1:12" x14ac:dyDescent="0.2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1"/>
    </row>
    <row r="9301" spans="1:12" x14ac:dyDescent="0.2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1"/>
    </row>
    <row r="9302" spans="1:12" x14ac:dyDescent="0.2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1"/>
    </row>
    <row r="9303" spans="1:12" x14ac:dyDescent="0.2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1"/>
    </row>
    <row r="9304" spans="1:12" x14ac:dyDescent="0.2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1"/>
    </row>
    <row r="9305" spans="1:12" x14ac:dyDescent="0.2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1"/>
    </row>
    <row r="9306" spans="1:12" x14ac:dyDescent="0.2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1"/>
    </row>
    <row r="9307" spans="1:12" x14ac:dyDescent="0.2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1"/>
    </row>
    <row r="9308" spans="1:12" x14ac:dyDescent="0.2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1"/>
    </row>
    <row r="9309" spans="1:12" x14ac:dyDescent="0.2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1"/>
    </row>
    <row r="9310" spans="1:12" x14ac:dyDescent="0.2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1"/>
    </row>
    <row r="9311" spans="1:12" x14ac:dyDescent="0.2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1"/>
    </row>
    <row r="9312" spans="1:12" x14ac:dyDescent="0.2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1"/>
    </row>
    <row r="9313" spans="1:12" x14ac:dyDescent="0.2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1"/>
    </row>
    <row r="9314" spans="1:12" x14ac:dyDescent="0.2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1"/>
    </row>
    <row r="9315" spans="1:12" x14ac:dyDescent="0.2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1"/>
    </row>
    <row r="9316" spans="1:12" x14ac:dyDescent="0.2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1"/>
    </row>
    <row r="9317" spans="1:12" x14ac:dyDescent="0.2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1"/>
    </row>
    <row r="9318" spans="1:12" x14ac:dyDescent="0.2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1"/>
    </row>
    <row r="9319" spans="1:12" x14ac:dyDescent="0.2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1"/>
    </row>
    <row r="9320" spans="1:12" x14ac:dyDescent="0.2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1"/>
    </row>
    <row r="9321" spans="1:12" x14ac:dyDescent="0.2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1"/>
    </row>
    <row r="9322" spans="1:12" x14ac:dyDescent="0.2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1"/>
    </row>
    <row r="9323" spans="1:12" x14ac:dyDescent="0.2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1"/>
    </row>
    <row r="9324" spans="1:12" x14ac:dyDescent="0.2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1"/>
    </row>
    <row r="9325" spans="1:12" x14ac:dyDescent="0.2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1"/>
    </row>
    <row r="9326" spans="1:12" x14ac:dyDescent="0.2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1"/>
    </row>
    <row r="9327" spans="1:12" x14ac:dyDescent="0.2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1"/>
    </row>
    <row r="9328" spans="1:12" x14ac:dyDescent="0.2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1"/>
    </row>
    <row r="9329" spans="1:12" x14ac:dyDescent="0.2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1"/>
    </row>
    <row r="9330" spans="1:12" x14ac:dyDescent="0.2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1"/>
    </row>
    <row r="9331" spans="1:12" x14ac:dyDescent="0.2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1"/>
    </row>
    <row r="9332" spans="1:12" x14ac:dyDescent="0.2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1"/>
    </row>
    <row r="9333" spans="1:12" x14ac:dyDescent="0.2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1"/>
    </row>
    <row r="9334" spans="1:12" x14ac:dyDescent="0.2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1"/>
    </row>
    <row r="9335" spans="1:12" x14ac:dyDescent="0.2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1"/>
    </row>
    <row r="9336" spans="1:12" x14ac:dyDescent="0.2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1"/>
    </row>
    <row r="9337" spans="1:12" x14ac:dyDescent="0.2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1"/>
    </row>
    <row r="9338" spans="1:12" x14ac:dyDescent="0.2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1"/>
    </row>
    <row r="9339" spans="1:12" x14ac:dyDescent="0.2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1"/>
    </row>
    <row r="9340" spans="1:12" x14ac:dyDescent="0.2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1"/>
    </row>
    <row r="9341" spans="1:12" x14ac:dyDescent="0.2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1"/>
    </row>
    <row r="9342" spans="1:12" x14ac:dyDescent="0.2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1"/>
    </row>
    <row r="9343" spans="1:12" x14ac:dyDescent="0.2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1"/>
    </row>
    <row r="9344" spans="1:12" x14ac:dyDescent="0.2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1"/>
    </row>
    <row r="9345" spans="1:12" x14ac:dyDescent="0.2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1"/>
    </row>
    <row r="9346" spans="1:12" x14ac:dyDescent="0.2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1"/>
    </row>
    <row r="9347" spans="1:12" x14ac:dyDescent="0.2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1"/>
    </row>
    <row r="9348" spans="1:12" x14ac:dyDescent="0.2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1"/>
    </row>
    <row r="9349" spans="1:12" x14ac:dyDescent="0.2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1"/>
    </row>
    <row r="9350" spans="1:12" x14ac:dyDescent="0.2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1"/>
    </row>
    <row r="9351" spans="1:12" x14ac:dyDescent="0.2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1"/>
    </row>
    <row r="9352" spans="1:12" x14ac:dyDescent="0.2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1"/>
    </row>
    <row r="9353" spans="1:12" x14ac:dyDescent="0.2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1"/>
    </row>
    <row r="9354" spans="1:12" x14ac:dyDescent="0.2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1"/>
    </row>
    <row r="9355" spans="1:12" x14ac:dyDescent="0.2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1"/>
    </row>
    <row r="9356" spans="1:12" x14ac:dyDescent="0.2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1"/>
    </row>
    <row r="9357" spans="1:12" x14ac:dyDescent="0.2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1"/>
    </row>
    <row r="9358" spans="1:12" x14ac:dyDescent="0.2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1"/>
    </row>
    <row r="9359" spans="1:12" x14ac:dyDescent="0.2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1"/>
    </row>
    <row r="9360" spans="1:12" x14ac:dyDescent="0.2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1"/>
    </row>
    <row r="9361" spans="1:12" x14ac:dyDescent="0.2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1"/>
    </row>
    <row r="9362" spans="1:12" x14ac:dyDescent="0.2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1"/>
    </row>
    <row r="9363" spans="1:12" x14ac:dyDescent="0.2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1"/>
    </row>
    <row r="9364" spans="1:12" x14ac:dyDescent="0.2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1"/>
    </row>
    <row r="9365" spans="1:12" x14ac:dyDescent="0.2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1"/>
    </row>
    <row r="9366" spans="1:12" x14ac:dyDescent="0.2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1"/>
    </row>
    <row r="9367" spans="1:12" x14ac:dyDescent="0.2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1"/>
    </row>
    <row r="9368" spans="1:12" x14ac:dyDescent="0.2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1"/>
    </row>
    <row r="9369" spans="1:12" x14ac:dyDescent="0.2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1"/>
    </row>
    <row r="9370" spans="1:12" x14ac:dyDescent="0.2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1"/>
    </row>
    <row r="9371" spans="1:12" x14ac:dyDescent="0.2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1"/>
    </row>
    <row r="9372" spans="1:12" x14ac:dyDescent="0.2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1"/>
    </row>
    <row r="9373" spans="1:12" x14ac:dyDescent="0.2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1"/>
    </row>
    <row r="9374" spans="1:12" x14ac:dyDescent="0.2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1"/>
    </row>
    <row r="9375" spans="1:12" x14ac:dyDescent="0.2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1"/>
    </row>
    <row r="9376" spans="1:12" x14ac:dyDescent="0.2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1"/>
    </row>
    <row r="9377" spans="1:12" x14ac:dyDescent="0.2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1"/>
    </row>
    <row r="9378" spans="1:12" x14ac:dyDescent="0.2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1"/>
    </row>
    <row r="9379" spans="1:12" x14ac:dyDescent="0.2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1"/>
    </row>
    <row r="9380" spans="1:12" x14ac:dyDescent="0.2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1"/>
    </row>
    <row r="9381" spans="1:12" x14ac:dyDescent="0.2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1"/>
    </row>
    <row r="9382" spans="1:12" x14ac:dyDescent="0.2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1"/>
    </row>
    <row r="9383" spans="1:12" x14ac:dyDescent="0.2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1"/>
    </row>
    <row r="9384" spans="1:12" x14ac:dyDescent="0.2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1"/>
    </row>
    <row r="9385" spans="1:12" x14ac:dyDescent="0.2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1"/>
    </row>
    <row r="9386" spans="1:12" x14ac:dyDescent="0.2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1"/>
    </row>
    <row r="9387" spans="1:12" x14ac:dyDescent="0.2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1"/>
    </row>
    <row r="9388" spans="1:12" x14ac:dyDescent="0.2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1"/>
    </row>
    <row r="9389" spans="1:12" x14ac:dyDescent="0.2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1"/>
    </row>
    <row r="9390" spans="1:12" x14ac:dyDescent="0.2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1"/>
    </row>
    <row r="9391" spans="1:12" x14ac:dyDescent="0.2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1"/>
    </row>
    <row r="9392" spans="1:12" x14ac:dyDescent="0.2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1"/>
    </row>
    <row r="9393" spans="1:12" x14ac:dyDescent="0.2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1"/>
    </row>
    <row r="9394" spans="1:12" x14ac:dyDescent="0.2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1"/>
    </row>
    <row r="9395" spans="1:12" x14ac:dyDescent="0.2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1"/>
    </row>
    <row r="9396" spans="1:12" x14ac:dyDescent="0.2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1"/>
    </row>
    <row r="9397" spans="1:12" x14ac:dyDescent="0.2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1"/>
    </row>
    <row r="9398" spans="1:12" x14ac:dyDescent="0.2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1"/>
    </row>
    <row r="9399" spans="1:12" x14ac:dyDescent="0.2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1"/>
    </row>
    <row r="9400" spans="1:12" x14ac:dyDescent="0.2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1"/>
    </row>
    <row r="9401" spans="1:12" x14ac:dyDescent="0.2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1"/>
    </row>
    <row r="9402" spans="1:12" x14ac:dyDescent="0.2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1"/>
    </row>
    <row r="9403" spans="1:12" x14ac:dyDescent="0.2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1"/>
    </row>
    <row r="9404" spans="1:12" x14ac:dyDescent="0.2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1"/>
    </row>
    <row r="9405" spans="1:12" x14ac:dyDescent="0.2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1"/>
    </row>
    <row r="9406" spans="1:12" x14ac:dyDescent="0.2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1"/>
    </row>
    <row r="9407" spans="1:12" x14ac:dyDescent="0.2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1"/>
    </row>
    <row r="9408" spans="1:12" x14ac:dyDescent="0.2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1"/>
    </row>
    <row r="9409" spans="1:12" x14ac:dyDescent="0.2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1"/>
    </row>
    <row r="9410" spans="1:12" x14ac:dyDescent="0.2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1"/>
    </row>
    <row r="9411" spans="1:12" x14ac:dyDescent="0.2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1"/>
    </row>
    <row r="9412" spans="1:12" x14ac:dyDescent="0.2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1"/>
    </row>
    <row r="9413" spans="1:12" x14ac:dyDescent="0.2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1"/>
    </row>
    <row r="9414" spans="1:12" x14ac:dyDescent="0.2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1"/>
    </row>
    <row r="9415" spans="1:12" x14ac:dyDescent="0.2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1"/>
    </row>
    <row r="9416" spans="1:12" x14ac:dyDescent="0.2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1"/>
    </row>
    <row r="9417" spans="1:12" x14ac:dyDescent="0.2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1"/>
    </row>
    <row r="9418" spans="1:12" x14ac:dyDescent="0.2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1"/>
    </row>
    <row r="9419" spans="1:12" x14ac:dyDescent="0.2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1"/>
    </row>
    <row r="9420" spans="1:12" x14ac:dyDescent="0.2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1"/>
    </row>
    <row r="9421" spans="1:12" x14ac:dyDescent="0.2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1"/>
    </row>
    <row r="9422" spans="1:12" x14ac:dyDescent="0.2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1"/>
    </row>
    <row r="9423" spans="1:12" x14ac:dyDescent="0.2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1"/>
    </row>
    <row r="9424" spans="1:12" x14ac:dyDescent="0.2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1"/>
    </row>
    <row r="9425" spans="1:12" x14ac:dyDescent="0.2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1"/>
    </row>
    <row r="9426" spans="1:12" x14ac:dyDescent="0.2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1"/>
    </row>
    <row r="9427" spans="1:12" x14ac:dyDescent="0.2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1"/>
    </row>
    <row r="9428" spans="1:12" x14ac:dyDescent="0.2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1"/>
    </row>
    <row r="9429" spans="1:12" x14ac:dyDescent="0.2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1"/>
    </row>
    <row r="9430" spans="1:12" x14ac:dyDescent="0.2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1"/>
    </row>
    <row r="9431" spans="1:12" x14ac:dyDescent="0.2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1"/>
    </row>
    <row r="9432" spans="1:12" x14ac:dyDescent="0.2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1"/>
    </row>
    <row r="9433" spans="1:12" x14ac:dyDescent="0.2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1"/>
    </row>
    <row r="9434" spans="1:12" x14ac:dyDescent="0.2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1"/>
    </row>
    <row r="9435" spans="1:12" x14ac:dyDescent="0.2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1"/>
    </row>
    <row r="9436" spans="1:12" x14ac:dyDescent="0.2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1"/>
    </row>
    <row r="9437" spans="1:12" x14ac:dyDescent="0.2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1"/>
    </row>
    <row r="9438" spans="1:12" x14ac:dyDescent="0.2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1"/>
    </row>
    <row r="9439" spans="1:12" x14ac:dyDescent="0.2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1"/>
    </row>
    <row r="9440" spans="1:12" x14ac:dyDescent="0.2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1"/>
    </row>
    <row r="9441" spans="1:12" x14ac:dyDescent="0.2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1"/>
    </row>
    <row r="9442" spans="1:12" x14ac:dyDescent="0.2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1"/>
    </row>
    <row r="9443" spans="1:12" x14ac:dyDescent="0.2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1"/>
    </row>
    <row r="9444" spans="1:12" x14ac:dyDescent="0.2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1"/>
    </row>
    <row r="9445" spans="1:12" x14ac:dyDescent="0.2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1"/>
    </row>
    <row r="9446" spans="1:12" x14ac:dyDescent="0.2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1"/>
    </row>
    <row r="9447" spans="1:12" x14ac:dyDescent="0.2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1"/>
    </row>
    <row r="9448" spans="1:12" x14ac:dyDescent="0.2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1"/>
    </row>
    <row r="9449" spans="1:12" x14ac:dyDescent="0.2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1"/>
    </row>
    <row r="9450" spans="1:12" x14ac:dyDescent="0.2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1"/>
    </row>
    <row r="9451" spans="1:12" x14ac:dyDescent="0.2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1"/>
    </row>
    <row r="9452" spans="1:12" x14ac:dyDescent="0.2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1"/>
    </row>
    <row r="9453" spans="1:12" x14ac:dyDescent="0.2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1"/>
    </row>
    <row r="9454" spans="1:12" x14ac:dyDescent="0.2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1"/>
    </row>
    <row r="9455" spans="1:12" x14ac:dyDescent="0.2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1"/>
    </row>
    <row r="9456" spans="1:12" x14ac:dyDescent="0.2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1"/>
    </row>
    <row r="9457" spans="1:12" x14ac:dyDescent="0.2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1"/>
    </row>
    <row r="9458" spans="1:12" x14ac:dyDescent="0.2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1"/>
    </row>
    <row r="9459" spans="1:12" x14ac:dyDescent="0.2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1"/>
    </row>
    <row r="9460" spans="1:12" x14ac:dyDescent="0.2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1"/>
    </row>
    <row r="9461" spans="1:12" x14ac:dyDescent="0.2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1"/>
    </row>
    <row r="9462" spans="1:12" x14ac:dyDescent="0.2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1"/>
    </row>
    <row r="9463" spans="1:12" x14ac:dyDescent="0.2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1"/>
    </row>
    <row r="9464" spans="1:12" x14ac:dyDescent="0.2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1"/>
    </row>
    <row r="9465" spans="1:12" x14ac:dyDescent="0.2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1"/>
    </row>
    <row r="9466" spans="1:12" x14ac:dyDescent="0.2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1"/>
    </row>
    <row r="9467" spans="1:12" x14ac:dyDescent="0.2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1"/>
    </row>
    <row r="9468" spans="1:12" x14ac:dyDescent="0.2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1"/>
    </row>
    <row r="9469" spans="1:12" x14ac:dyDescent="0.2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1"/>
    </row>
    <row r="9470" spans="1:12" x14ac:dyDescent="0.2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1"/>
    </row>
    <row r="9471" spans="1:12" x14ac:dyDescent="0.2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1"/>
    </row>
    <row r="9472" spans="1:12" x14ac:dyDescent="0.2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1"/>
    </row>
    <row r="9473" spans="1:12" x14ac:dyDescent="0.2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1"/>
    </row>
    <row r="9474" spans="1:12" x14ac:dyDescent="0.2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1"/>
    </row>
    <row r="9475" spans="1:12" x14ac:dyDescent="0.2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1"/>
    </row>
    <row r="9476" spans="1:12" x14ac:dyDescent="0.2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1"/>
    </row>
    <row r="9477" spans="1:12" x14ac:dyDescent="0.2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1"/>
    </row>
    <row r="9478" spans="1:12" x14ac:dyDescent="0.2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1"/>
    </row>
    <row r="9479" spans="1:12" x14ac:dyDescent="0.2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1"/>
    </row>
    <row r="9480" spans="1:12" x14ac:dyDescent="0.2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1"/>
    </row>
    <row r="9481" spans="1:12" x14ac:dyDescent="0.2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1"/>
    </row>
    <row r="9482" spans="1:12" x14ac:dyDescent="0.2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1"/>
    </row>
    <row r="9483" spans="1:12" x14ac:dyDescent="0.2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1"/>
    </row>
    <row r="9484" spans="1:12" x14ac:dyDescent="0.2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1"/>
    </row>
    <row r="9485" spans="1:12" x14ac:dyDescent="0.2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1"/>
    </row>
    <row r="9486" spans="1:12" x14ac:dyDescent="0.2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1"/>
    </row>
    <row r="9487" spans="1:12" x14ac:dyDescent="0.2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1"/>
    </row>
    <row r="9488" spans="1:12" x14ac:dyDescent="0.2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1"/>
    </row>
    <row r="9489" spans="1:12" x14ac:dyDescent="0.2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1"/>
    </row>
    <row r="9490" spans="1:12" x14ac:dyDescent="0.2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1"/>
    </row>
    <row r="9491" spans="1:12" x14ac:dyDescent="0.2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1"/>
    </row>
    <row r="9492" spans="1:12" x14ac:dyDescent="0.2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1"/>
    </row>
    <row r="9493" spans="1:12" x14ac:dyDescent="0.2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1"/>
    </row>
    <row r="9494" spans="1:12" x14ac:dyDescent="0.2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1"/>
    </row>
    <row r="9495" spans="1:12" x14ac:dyDescent="0.2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1"/>
    </row>
    <row r="9496" spans="1:12" x14ac:dyDescent="0.2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1"/>
    </row>
    <row r="9497" spans="1:12" x14ac:dyDescent="0.2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1"/>
    </row>
    <row r="9498" spans="1:12" x14ac:dyDescent="0.2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1"/>
    </row>
    <row r="9499" spans="1:12" x14ac:dyDescent="0.2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1"/>
    </row>
    <row r="9500" spans="1:12" x14ac:dyDescent="0.2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1"/>
    </row>
    <row r="9501" spans="1:12" x14ac:dyDescent="0.2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1"/>
    </row>
    <row r="9502" spans="1:12" x14ac:dyDescent="0.2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1"/>
    </row>
    <row r="9503" spans="1:12" x14ac:dyDescent="0.2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1"/>
    </row>
    <row r="9504" spans="1:12" x14ac:dyDescent="0.2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1"/>
    </row>
    <row r="9505" spans="1:12" x14ac:dyDescent="0.2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1"/>
    </row>
    <row r="9506" spans="1:12" x14ac:dyDescent="0.2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1"/>
    </row>
    <row r="9507" spans="1:12" x14ac:dyDescent="0.2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1"/>
    </row>
    <row r="9508" spans="1:12" x14ac:dyDescent="0.2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1"/>
    </row>
    <row r="9509" spans="1:12" x14ac:dyDescent="0.2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1"/>
    </row>
    <row r="9510" spans="1:12" x14ac:dyDescent="0.2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1"/>
    </row>
    <row r="9511" spans="1:12" x14ac:dyDescent="0.2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1"/>
    </row>
    <row r="9512" spans="1:12" x14ac:dyDescent="0.2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1"/>
    </row>
    <row r="9513" spans="1:12" x14ac:dyDescent="0.2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1"/>
    </row>
    <row r="9514" spans="1:12" x14ac:dyDescent="0.2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1"/>
    </row>
    <row r="9515" spans="1:12" x14ac:dyDescent="0.2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1"/>
    </row>
    <row r="9516" spans="1:12" x14ac:dyDescent="0.2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1"/>
    </row>
    <row r="9517" spans="1:12" x14ac:dyDescent="0.2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1"/>
    </row>
    <row r="9518" spans="1:12" x14ac:dyDescent="0.2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1"/>
    </row>
    <row r="9519" spans="1:12" x14ac:dyDescent="0.2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1"/>
    </row>
    <row r="9520" spans="1:12" x14ac:dyDescent="0.2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1"/>
    </row>
    <row r="9521" spans="1:12" x14ac:dyDescent="0.2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1"/>
    </row>
    <row r="9522" spans="1:12" x14ac:dyDescent="0.2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1"/>
    </row>
    <row r="9523" spans="1:12" x14ac:dyDescent="0.2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1"/>
    </row>
    <row r="9524" spans="1:12" x14ac:dyDescent="0.2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1"/>
    </row>
    <row r="9525" spans="1:12" x14ac:dyDescent="0.2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1"/>
    </row>
    <row r="9526" spans="1:12" x14ac:dyDescent="0.2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1"/>
    </row>
    <row r="9527" spans="1:12" x14ac:dyDescent="0.2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1"/>
    </row>
    <row r="9528" spans="1:12" x14ac:dyDescent="0.2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1"/>
    </row>
    <row r="9529" spans="1:12" x14ac:dyDescent="0.2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1"/>
    </row>
    <row r="9530" spans="1:12" x14ac:dyDescent="0.2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1"/>
    </row>
    <row r="9531" spans="1:12" x14ac:dyDescent="0.2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1"/>
    </row>
    <row r="9532" spans="1:12" x14ac:dyDescent="0.2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1"/>
    </row>
    <row r="9533" spans="1:12" x14ac:dyDescent="0.2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1"/>
    </row>
    <row r="9534" spans="1:12" x14ac:dyDescent="0.2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1"/>
    </row>
    <row r="9535" spans="1:12" x14ac:dyDescent="0.2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1"/>
    </row>
    <row r="9536" spans="1:12" x14ac:dyDescent="0.2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1"/>
    </row>
    <row r="9537" spans="1:12" x14ac:dyDescent="0.2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1"/>
    </row>
    <row r="9538" spans="1:12" x14ac:dyDescent="0.2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1"/>
    </row>
    <row r="9539" spans="1:12" x14ac:dyDescent="0.2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1"/>
    </row>
    <row r="9540" spans="1:12" x14ac:dyDescent="0.2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1"/>
    </row>
    <row r="9541" spans="1:12" x14ac:dyDescent="0.2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1"/>
    </row>
    <row r="9542" spans="1:12" x14ac:dyDescent="0.2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1"/>
    </row>
    <row r="9543" spans="1:12" x14ac:dyDescent="0.2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1"/>
    </row>
    <row r="9544" spans="1:12" x14ac:dyDescent="0.2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1"/>
    </row>
    <row r="9545" spans="1:12" x14ac:dyDescent="0.2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1"/>
    </row>
    <row r="9546" spans="1:12" x14ac:dyDescent="0.2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1"/>
    </row>
    <row r="9547" spans="1:12" x14ac:dyDescent="0.2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1"/>
    </row>
    <row r="9548" spans="1:12" x14ac:dyDescent="0.2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1"/>
    </row>
    <row r="9549" spans="1:12" x14ac:dyDescent="0.2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1"/>
    </row>
    <row r="9550" spans="1:12" x14ac:dyDescent="0.2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1"/>
    </row>
    <row r="9551" spans="1:12" x14ac:dyDescent="0.2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1"/>
    </row>
    <row r="9552" spans="1:12" x14ac:dyDescent="0.2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1"/>
    </row>
    <row r="9553" spans="1:12" x14ac:dyDescent="0.2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1"/>
    </row>
    <row r="9554" spans="1:12" x14ac:dyDescent="0.2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1"/>
    </row>
    <row r="9555" spans="1:12" x14ac:dyDescent="0.2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1"/>
    </row>
    <row r="9556" spans="1:12" x14ac:dyDescent="0.2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1"/>
    </row>
    <row r="9557" spans="1:12" x14ac:dyDescent="0.2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1"/>
    </row>
    <row r="9558" spans="1:12" x14ac:dyDescent="0.2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1"/>
    </row>
    <row r="9559" spans="1:12" x14ac:dyDescent="0.2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1"/>
    </row>
    <row r="9560" spans="1:12" x14ac:dyDescent="0.2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1"/>
    </row>
    <row r="9561" spans="1:12" x14ac:dyDescent="0.2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1"/>
    </row>
    <row r="9562" spans="1:12" x14ac:dyDescent="0.2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1"/>
    </row>
    <row r="9563" spans="1:12" x14ac:dyDescent="0.2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1"/>
    </row>
    <row r="9564" spans="1:12" x14ac:dyDescent="0.2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1"/>
    </row>
    <row r="9565" spans="1:12" x14ac:dyDescent="0.2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1"/>
    </row>
    <row r="9566" spans="1:12" x14ac:dyDescent="0.2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1"/>
    </row>
    <row r="9567" spans="1:12" x14ac:dyDescent="0.2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1"/>
    </row>
    <row r="9568" spans="1:12" x14ac:dyDescent="0.2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1"/>
    </row>
    <row r="9569" spans="1:12" x14ac:dyDescent="0.2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1"/>
    </row>
    <row r="9570" spans="1:12" x14ac:dyDescent="0.2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1"/>
    </row>
    <row r="9571" spans="1:12" x14ac:dyDescent="0.2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1"/>
    </row>
    <row r="9572" spans="1:12" x14ac:dyDescent="0.2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1"/>
    </row>
    <row r="9573" spans="1:12" x14ac:dyDescent="0.2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1"/>
    </row>
    <row r="9574" spans="1:12" x14ac:dyDescent="0.2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1"/>
    </row>
    <row r="9575" spans="1:12" x14ac:dyDescent="0.2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1"/>
    </row>
    <row r="9576" spans="1:12" x14ac:dyDescent="0.2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1"/>
    </row>
    <row r="9577" spans="1:12" x14ac:dyDescent="0.2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1"/>
    </row>
    <row r="9578" spans="1:12" x14ac:dyDescent="0.2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1"/>
    </row>
    <row r="9579" spans="1:12" x14ac:dyDescent="0.2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1"/>
    </row>
    <row r="9580" spans="1:12" x14ac:dyDescent="0.2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1"/>
    </row>
    <row r="9581" spans="1:12" x14ac:dyDescent="0.2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1"/>
    </row>
    <row r="9582" spans="1:12" x14ac:dyDescent="0.2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1"/>
    </row>
    <row r="9583" spans="1:12" x14ac:dyDescent="0.2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1"/>
    </row>
    <row r="9584" spans="1:12" x14ac:dyDescent="0.2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1"/>
    </row>
    <row r="9585" spans="1:12" x14ac:dyDescent="0.2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1"/>
    </row>
    <row r="9586" spans="1:12" x14ac:dyDescent="0.2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1"/>
    </row>
    <row r="9587" spans="1:12" x14ac:dyDescent="0.2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1"/>
    </row>
    <row r="9588" spans="1:12" x14ac:dyDescent="0.2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1"/>
    </row>
    <row r="9589" spans="1:12" x14ac:dyDescent="0.2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1"/>
    </row>
    <row r="9590" spans="1:12" x14ac:dyDescent="0.2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1"/>
    </row>
    <row r="9591" spans="1:12" x14ac:dyDescent="0.2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1"/>
    </row>
    <row r="9592" spans="1:12" x14ac:dyDescent="0.2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1"/>
    </row>
    <row r="9593" spans="1:12" x14ac:dyDescent="0.2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1"/>
    </row>
    <row r="9594" spans="1:12" x14ac:dyDescent="0.2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1"/>
    </row>
    <row r="9595" spans="1:12" x14ac:dyDescent="0.2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1"/>
    </row>
    <row r="9596" spans="1:12" x14ac:dyDescent="0.2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1"/>
    </row>
    <row r="9597" spans="1:12" x14ac:dyDescent="0.2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1"/>
    </row>
    <row r="9598" spans="1:12" x14ac:dyDescent="0.2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1"/>
    </row>
    <row r="9599" spans="1:12" x14ac:dyDescent="0.2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1"/>
    </row>
    <row r="9600" spans="1:12" x14ac:dyDescent="0.2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1"/>
    </row>
    <row r="9601" spans="1:12" x14ac:dyDescent="0.2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1"/>
    </row>
    <row r="9602" spans="1:12" x14ac:dyDescent="0.2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1"/>
    </row>
    <row r="9603" spans="1:12" x14ac:dyDescent="0.2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1"/>
    </row>
    <row r="9604" spans="1:12" x14ac:dyDescent="0.2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1"/>
    </row>
    <row r="9605" spans="1:12" x14ac:dyDescent="0.2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1"/>
    </row>
    <row r="9606" spans="1:12" x14ac:dyDescent="0.2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1"/>
    </row>
    <row r="9607" spans="1:12" x14ac:dyDescent="0.2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1"/>
    </row>
    <row r="9608" spans="1:12" x14ac:dyDescent="0.2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1"/>
    </row>
    <row r="9609" spans="1:12" x14ac:dyDescent="0.2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1"/>
    </row>
    <row r="9610" spans="1:12" x14ac:dyDescent="0.2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1"/>
    </row>
    <row r="9611" spans="1:12" x14ac:dyDescent="0.2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1"/>
    </row>
    <row r="9612" spans="1:12" x14ac:dyDescent="0.2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1"/>
    </row>
    <row r="9613" spans="1:12" x14ac:dyDescent="0.2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1"/>
    </row>
    <row r="9614" spans="1:12" x14ac:dyDescent="0.2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1"/>
    </row>
    <row r="9615" spans="1:12" x14ac:dyDescent="0.2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1"/>
    </row>
    <row r="9616" spans="1:12" x14ac:dyDescent="0.2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1"/>
    </row>
    <row r="9617" spans="1:12" x14ac:dyDescent="0.2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1"/>
    </row>
    <row r="9618" spans="1:12" x14ac:dyDescent="0.2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1"/>
    </row>
    <row r="9619" spans="1:12" x14ac:dyDescent="0.2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1"/>
    </row>
    <row r="9620" spans="1:12" x14ac:dyDescent="0.2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1"/>
    </row>
    <row r="9621" spans="1:12" x14ac:dyDescent="0.2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1"/>
    </row>
    <row r="9622" spans="1:12" x14ac:dyDescent="0.2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1"/>
    </row>
    <row r="9623" spans="1:12" x14ac:dyDescent="0.2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1"/>
    </row>
    <row r="9624" spans="1:12" x14ac:dyDescent="0.2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1"/>
    </row>
    <row r="9625" spans="1:12" x14ac:dyDescent="0.2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1"/>
    </row>
    <row r="9626" spans="1:12" x14ac:dyDescent="0.2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1"/>
    </row>
    <row r="9627" spans="1:12" x14ac:dyDescent="0.2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1"/>
    </row>
    <row r="9628" spans="1:12" x14ac:dyDescent="0.2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1"/>
    </row>
    <row r="9629" spans="1:12" x14ac:dyDescent="0.2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1"/>
    </row>
    <row r="9630" spans="1:12" x14ac:dyDescent="0.2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1"/>
    </row>
    <row r="9631" spans="1:12" x14ac:dyDescent="0.2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1"/>
    </row>
    <row r="9632" spans="1:12" x14ac:dyDescent="0.2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1"/>
    </row>
    <row r="9633" spans="1:12" x14ac:dyDescent="0.2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1"/>
    </row>
    <row r="9634" spans="1:12" x14ac:dyDescent="0.2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1"/>
    </row>
    <row r="9635" spans="1:12" x14ac:dyDescent="0.2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1"/>
    </row>
    <row r="9636" spans="1:12" x14ac:dyDescent="0.2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1"/>
    </row>
    <row r="9637" spans="1:12" x14ac:dyDescent="0.2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1"/>
    </row>
    <row r="9638" spans="1:12" x14ac:dyDescent="0.2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1"/>
    </row>
    <row r="9639" spans="1:12" x14ac:dyDescent="0.2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1"/>
    </row>
    <row r="9640" spans="1:12" x14ac:dyDescent="0.2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1"/>
    </row>
    <row r="9641" spans="1:12" x14ac:dyDescent="0.2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1"/>
    </row>
    <row r="9642" spans="1:12" x14ac:dyDescent="0.2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1"/>
    </row>
    <row r="9643" spans="1:12" x14ac:dyDescent="0.2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1"/>
    </row>
    <row r="9644" spans="1:12" x14ac:dyDescent="0.2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1"/>
    </row>
    <row r="9645" spans="1:12" x14ac:dyDescent="0.2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1"/>
    </row>
    <row r="9646" spans="1:12" x14ac:dyDescent="0.2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1"/>
    </row>
    <row r="9647" spans="1:12" x14ac:dyDescent="0.2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1"/>
    </row>
    <row r="9648" spans="1:12" x14ac:dyDescent="0.2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1"/>
    </row>
    <row r="9649" spans="1:12" x14ac:dyDescent="0.2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1"/>
    </row>
    <row r="9650" spans="1:12" x14ac:dyDescent="0.2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1"/>
    </row>
    <row r="9651" spans="1:12" x14ac:dyDescent="0.2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1"/>
    </row>
    <row r="9652" spans="1:12" x14ac:dyDescent="0.2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1"/>
    </row>
    <row r="9653" spans="1:12" x14ac:dyDescent="0.2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1"/>
    </row>
    <row r="9654" spans="1:12" x14ac:dyDescent="0.2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1"/>
    </row>
    <row r="9655" spans="1:12" x14ac:dyDescent="0.2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1"/>
    </row>
    <row r="9656" spans="1:12" x14ac:dyDescent="0.2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1"/>
    </row>
    <row r="9657" spans="1:12" x14ac:dyDescent="0.2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1"/>
    </row>
    <row r="9658" spans="1:12" x14ac:dyDescent="0.2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1"/>
    </row>
    <row r="9659" spans="1:12" x14ac:dyDescent="0.2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1"/>
    </row>
    <row r="9660" spans="1:12" x14ac:dyDescent="0.2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1"/>
    </row>
    <row r="9661" spans="1:12" x14ac:dyDescent="0.2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1"/>
    </row>
    <row r="9662" spans="1:12" x14ac:dyDescent="0.2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1"/>
    </row>
    <row r="9663" spans="1:12" x14ac:dyDescent="0.2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1"/>
    </row>
    <row r="9664" spans="1:12" x14ac:dyDescent="0.2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1"/>
    </row>
    <row r="9665" spans="1:12" x14ac:dyDescent="0.2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1"/>
    </row>
    <row r="9666" spans="1:12" x14ac:dyDescent="0.2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1"/>
    </row>
    <row r="9667" spans="1:12" x14ac:dyDescent="0.2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1"/>
    </row>
    <row r="9668" spans="1:12" x14ac:dyDescent="0.2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1"/>
    </row>
    <row r="9669" spans="1:12" x14ac:dyDescent="0.2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1"/>
    </row>
    <row r="9670" spans="1:12" x14ac:dyDescent="0.2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1"/>
    </row>
    <row r="9671" spans="1:12" x14ac:dyDescent="0.2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1"/>
    </row>
    <row r="9672" spans="1:12" x14ac:dyDescent="0.2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1"/>
    </row>
    <row r="9673" spans="1:12" x14ac:dyDescent="0.2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1"/>
    </row>
    <row r="9674" spans="1:12" x14ac:dyDescent="0.2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1"/>
    </row>
    <row r="9675" spans="1:12" x14ac:dyDescent="0.2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1"/>
    </row>
    <row r="9676" spans="1:12" x14ac:dyDescent="0.2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1"/>
    </row>
    <row r="9677" spans="1:12" x14ac:dyDescent="0.2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1"/>
    </row>
    <row r="9678" spans="1:12" x14ac:dyDescent="0.2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1"/>
    </row>
    <row r="9679" spans="1:12" x14ac:dyDescent="0.2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1"/>
    </row>
    <row r="9680" spans="1:12" x14ac:dyDescent="0.2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1"/>
    </row>
    <row r="9681" spans="1:12" x14ac:dyDescent="0.2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1"/>
    </row>
    <row r="9682" spans="1:12" x14ac:dyDescent="0.2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1"/>
    </row>
    <row r="9683" spans="1:12" x14ac:dyDescent="0.2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1"/>
    </row>
    <row r="9684" spans="1:12" x14ac:dyDescent="0.2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1"/>
    </row>
    <row r="9685" spans="1:12" x14ac:dyDescent="0.2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1"/>
    </row>
    <row r="9686" spans="1:12" x14ac:dyDescent="0.2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1"/>
    </row>
    <row r="9687" spans="1:12" x14ac:dyDescent="0.2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1"/>
    </row>
    <row r="9688" spans="1:12" x14ac:dyDescent="0.2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1"/>
    </row>
    <row r="9689" spans="1:12" x14ac:dyDescent="0.2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1"/>
    </row>
    <row r="9690" spans="1:12" x14ac:dyDescent="0.2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1"/>
    </row>
    <row r="9691" spans="1:12" x14ac:dyDescent="0.2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1"/>
    </row>
    <row r="9692" spans="1:12" x14ac:dyDescent="0.2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1"/>
    </row>
    <row r="9693" spans="1:12" x14ac:dyDescent="0.2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1"/>
    </row>
    <row r="9694" spans="1:12" x14ac:dyDescent="0.2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1"/>
    </row>
    <row r="9695" spans="1:12" x14ac:dyDescent="0.2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1"/>
    </row>
    <row r="9696" spans="1:12" x14ac:dyDescent="0.2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1"/>
    </row>
    <row r="9697" spans="1:12" x14ac:dyDescent="0.2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1"/>
    </row>
    <row r="9698" spans="1:12" x14ac:dyDescent="0.2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1"/>
    </row>
    <row r="9699" spans="1:12" x14ac:dyDescent="0.2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1"/>
    </row>
    <row r="9700" spans="1:12" x14ac:dyDescent="0.2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1"/>
    </row>
    <row r="9701" spans="1:12" x14ac:dyDescent="0.2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1"/>
    </row>
    <row r="9702" spans="1:12" x14ac:dyDescent="0.2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1"/>
    </row>
    <row r="9703" spans="1:12" x14ac:dyDescent="0.2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1"/>
    </row>
    <row r="9704" spans="1:12" x14ac:dyDescent="0.2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1"/>
    </row>
    <row r="9705" spans="1:12" x14ac:dyDescent="0.2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1"/>
    </row>
    <row r="9706" spans="1:12" x14ac:dyDescent="0.2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1"/>
    </row>
    <row r="9707" spans="1:12" x14ac:dyDescent="0.2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1"/>
    </row>
    <row r="9708" spans="1:12" x14ac:dyDescent="0.2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1"/>
    </row>
    <row r="9709" spans="1:12" x14ac:dyDescent="0.2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1"/>
    </row>
    <row r="9710" spans="1:12" x14ac:dyDescent="0.2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1"/>
    </row>
    <row r="9711" spans="1:12" x14ac:dyDescent="0.2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1"/>
    </row>
    <row r="9712" spans="1:12" x14ac:dyDescent="0.2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1"/>
    </row>
    <row r="9713" spans="1:12" x14ac:dyDescent="0.2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1"/>
    </row>
    <row r="9714" spans="1:12" x14ac:dyDescent="0.2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1"/>
    </row>
    <row r="9715" spans="1:12" x14ac:dyDescent="0.2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1"/>
    </row>
    <row r="9716" spans="1:12" x14ac:dyDescent="0.2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1"/>
    </row>
    <row r="9717" spans="1:12" x14ac:dyDescent="0.2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1"/>
    </row>
    <row r="9718" spans="1:12" x14ac:dyDescent="0.2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1"/>
    </row>
    <row r="9719" spans="1:12" x14ac:dyDescent="0.2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1"/>
    </row>
    <row r="9720" spans="1:12" x14ac:dyDescent="0.2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1"/>
    </row>
    <row r="9721" spans="1:12" x14ac:dyDescent="0.2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1"/>
    </row>
    <row r="9722" spans="1:12" x14ac:dyDescent="0.2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1"/>
    </row>
    <row r="9723" spans="1:12" x14ac:dyDescent="0.2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1"/>
    </row>
    <row r="9724" spans="1:12" x14ac:dyDescent="0.2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1"/>
    </row>
    <row r="9725" spans="1:12" x14ac:dyDescent="0.2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1"/>
    </row>
    <row r="9726" spans="1:12" x14ac:dyDescent="0.2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1"/>
    </row>
    <row r="9727" spans="1:12" x14ac:dyDescent="0.2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1"/>
    </row>
    <row r="9728" spans="1:12" x14ac:dyDescent="0.2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1"/>
    </row>
    <row r="9729" spans="1:12" x14ac:dyDescent="0.2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1"/>
    </row>
    <row r="9730" spans="1:12" x14ac:dyDescent="0.2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1"/>
    </row>
    <row r="9731" spans="1:12" x14ac:dyDescent="0.2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1"/>
    </row>
    <row r="9732" spans="1:12" x14ac:dyDescent="0.2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1"/>
    </row>
    <row r="9733" spans="1:12" x14ac:dyDescent="0.2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1"/>
    </row>
    <row r="9734" spans="1:12" x14ac:dyDescent="0.2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1"/>
    </row>
    <row r="9735" spans="1:12" x14ac:dyDescent="0.2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1"/>
    </row>
    <row r="9736" spans="1:12" x14ac:dyDescent="0.2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1"/>
    </row>
    <row r="9737" spans="1:12" x14ac:dyDescent="0.2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1"/>
    </row>
    <row r="9738" spans="1:12" x14ac:dyDescent="0.2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1"/>
    </row>
    <row r="9739" spans="1:12" x14ac:dyDescent="0.2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1"/>
    </row>
    <row r="9740" spans="1:12" x14ac:dyDescent="0.2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1"/>
    </row>
    <row r="9741" spans="1:12" x14ac:dyDescent="0.2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1"/>
    </row>
    <row r="9742" spans="1:12" x14ac:dyDescent="0.2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1"/>
    </row>
    <row r="9743" spans="1:12" x14ac:dyDescent="0.2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1"/>
    </row>
    <row r="9744" spans="1:12" x14ac:dyDescent="0.2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1"/>
    </row>
    <row r="9745" spans="1:12" x14ac:dyDescent="0.2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1"/>
    </row>
    <row r="9746" spans="1:12" x14ac:dyDescent="0.2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1"/>
    </row>
    <row r="9747" spans="1:12" x14ac:dyDescent="0.2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1"/>
    </row>
    <row r="9748" spans="1:12" x14ac:dyDescent="0.2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1"/>
    </row>
    <row r="9749" spans="1:12" x14ac:dyDescent="0.2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1"/>
    </row>
    <row r="9750" spans="1:12" x14ac:dyDescent="0.2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1"/>
    </row>
    <row r="9751" spans="1:12" x14ac:dyDescent="0.2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1"/>
    </row>
    <row r="9752" spans="1:12" x14ac:dyDescent="0.2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1"/>
    </row>
    <row r="9753" spans="1:12" x14ac:dyDescent="0.2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1"/>
    </row>
    <row r="9754" spans="1:12" x14ac:dyDescent="0.2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1"/>
    </row>
    <row r="9755" spans="1:12" x14ac:dyDescent="0.2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1"/>
    </row>
    <row r="9756" spans="1:12" x14ac:dyDescent="0.2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1"/>
    </row>
    <row r="9757" spans="1:12" x14ac:dyDescent="0.2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1"/>
    </row>
    <row r="9758" spans="1:12" x14ac:dyDescent="0.2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1"/>
    </row>
    <row r="9759" spans="1:12" x14ac:dyDescent="0.2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1"/>
    </row>
    <row r="9760" spans="1:12" x14ac:dyDescent="0.2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1"/>
    </row>
    <row r="9761" spans="1:12" x14ac:dyDescent="0.2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1"/>
    </row>
    <row r="9762" spans="1:12" x14ac:dyDescent="0.2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1"/>
    </row>
    <row r="9763" spans="1:12" x14ac:dyDescent="0.2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1"/>
    </row>
    <row r="9764" spans="1:12" x14ac:dyDescent="0.2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1"/>
    </row>
    <row r="9765" spans="1:12" x14ac:dyDescent="0.2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1"/>
    </row>
    <row r="9766" spans="1:12" x14ac:dyDescent="0.2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1"/>
    </row>
    <row r="9767" spans="1:12" x14ac:dyDescent="0.2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1"/>
    </row>
    <row r="9768" spans="1:12" x14ac:dyDescent="0.2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1"/>
    </row>
    <row r="9769" spans="1:12" x14ac:dyDescent="0.2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1"/>
    </row>
    <row r="9770" spans="1:12" x14ac:dyDescent="0.2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1"/>
    </row>
    <row r="9771" spans="1:12" x14ac:dyDescent="0.2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1"/>
    </row>
    <row r="9772" spans="1:12" x14ac:dyDescent="0.2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1"/>
    </row>
    <row r="9773" spans="1:12" x14ac:dyDescent="0.2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1"/>
    </row>
    <row r="9774" spans="1:12" x14ac:dyDescent="0.2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1"/>
    </row>
    <row r="9775" spans="1:12" x14ac:dyDescent="0.2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1"/>
    </row>
    <row r="9776" spans="1:12" x14ac:dyDescent="0.2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1"/>
    </row>
    <row r="9777" spans="1:12" x14ac:dyDescent="0.2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1"/>
    </row>
    <row r="9778" spans="1:12" x14ac:dyDescent="0.2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1"/>
    </row>
    <row r="9779" spans="1:12" x14ac:dyDescent="0.2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1"/>
    </row>
    <row r="9780" spans="1:12" x14ac:dyDescent="0.2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1"/>
    </row>
    <row r="9781" spans="1:12" x14ac:dyDescent="0.2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1"/>
    </row>
    <row r="9782" spans="1:12" x14ac:dyDescent="0.2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1"/>
    </row>
    <row r="9783" spans="1:12" x14ac:dyDescent="0.2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1"/>
    </row>
    <row r="9784" spans="1:12" x14ac:dyDescent="0.2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1"/>
    </row>
    <row r="9785" spans="1:12" x14ac:dyDescent="0.2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1"/>
    </row>
    <row r="9786" spans="1:12" x14ac:dyDescent="0.2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1"/>
    </row>
    <row r="9787" spans="1:12" x14ac:dyDescent="0.2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1"/>
    </row>
    <row r="9788" spans="1:12" x14ac:dyDescent="0.2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1"/>
    </row>
    <row r="9789" spans="1:12" x14ac:dyDescent="0.2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1"/>
    </row>
    <row r="9790" spans="1:12" x14ac:dyDescent="0.2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1"/>
    </row>
    <row r="9791" spans="1:12" x14ac:dyDescent="0.2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1"/>
    </row>
    <row r="9792" spans="1:12" x14ac:dyDescent="0.2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1"/>
    </row>
    <row r="9793" spans="1:12" x14ac:dyDescent="0.2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1"/>
    </row>
    <row r="9794" spans="1:12" x14ac:dyDescent="0.2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1"/>
    </row>
    <row r="9795" spans="1:12" x14ac:dyDescent="0.2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1"/>
    </row>
    <row r="9796" spans="1:12" x14ac:dyDescent="0.2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1"/>
    </row>
    <row r="9797" spans="1:12" x14ac:dyDescent="0.2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1"/>
    </row>
    <row r="9798" spans="1:12" x14ac:dyDescent="0.2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1"/>
    </row>
    <row r="9799" spans="1:12" x14ac:dyDescent="0.2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1"/>
    </row>
    <row r="9800" spans="1:12" x14ac:dyDescent="0.2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1"/>
    </row>
    <row r="9801" spans="1:12" x14ac:dyDescent="0.2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1"/>
    </row>
    <row r="9802" spans="1:12" x14ac:dyDescent="0.2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1"/>
    </row>
    <row r="9803" spans="1:12" x14ac:dyDescent="0.2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1"/>
    </row>
    <row r="9804" spans="1:12" x14ac:dyDescent="0.2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1"/>
    </row>
    <row r="9805" spans="1:12" x14ac:dyDescent="0.2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1"/>
    </row>
    <row r="9806" spans="1:12" x14ac:dyDescent="0.2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1"/>
    </row>
    <row r="9807" spans="1:12" x14ac:dyDescent="0.2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1"/>
    </row>
    <row r="9808" spans="1:12" x14ac:dyDescent="0.2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1"/>
    </row>
    <row r="9809" spans="1:12" x14ac:dyDescent="0.2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1"/>
    </row>
    <row r="9810" spans="1:12" x14ac:dyDescent="0.2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1"/>
    </row>
    <row r="9811" spans="1:12" x14ac:dyDescent="0.2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1"/>
    </row>
    <row r="9812" spans="1:12" x14ac:dyDescent="0.2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1"/>
    </row>
    <row r="9813" spans="1:12" x14ac:dyDescent="0.2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1"/>
    </row>
    <row r="9814" spans="1:12" x14ac:dyDescent="0.2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1"/>
    </row>
    <row r="9815" spans="1:12" x14ac:dyDescent="0.2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1"/>
    </row>
    <row r="9816" spans="1:12" x14ac:dyDescent="0.2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1"/>
    </row>
    <row r="9817" spans="1:12" x14ac:dyDescent="0.2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1"/>
    </row>
    <row r="9818" spans="1:12" x14ac:dyDescent="0.2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1"/>
    </row>
    <row r="9819" spans="1:12" x14ac:dyDescent="0.2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1"/>
    </row>
    <row r="9820" spans="1:12" x14ac:dyDescent="0.2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1"/>
    </row>
    <row r="9821" spans="1:12" x14ac:dyDescent="0.2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1"/>
    </row>
    <row r="9822" spans="1:12" x14ac:dyDescent="0.2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1"/>
    </row>
    <row r="9823" spans="1:12" x14ac:dyDescent="0.2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1"/>
    </row>
    <row r="9824" spans="1:12" x14ac:dyDescent="0.2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1"/>
    </row>
    <row r="9825" spans="1:12" x14ac:dyDescent="0.2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1"/>
    </row>
    <row r="9826" spans="1:12" x14ac:dyDescent="0.2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1"/>
    </row>
    <row r="9827" spans="1:12" x14ac:dyDescent="0.2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1"/>
    </row>
    <row r="9828" spans="1:12" x14ac:dyDescent="0.2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1"/>
    </row>
    <row r="9829" spans="1:12" x14ac:dyDescent="0.2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1"/>
    </row>
    <row r="9830" spans="1:12" x14ac:dyDescent="0.2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1"/>
    </row>
    <row r="9831" spans="1:12" x14ac:dyDescent="0.2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1"/>
    </row>
    <row r="9832" spans="1:12" x14ac:dyDescent="0.2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1"/>
    </row>
    <row r="9833" spans="1:12" x14ac:dyDescent="0.2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1"/>
    </row>
    <row r="9834" spans="1:12" x14ac:dyDescent="0.2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1"/>
    </row>
    <row r="9835" spans="1:12" x14ac:dyDescent="0.2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1"/>
    </row>
    <row r="9836" spans="1:12" x14ac:dyDescent="0.2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1"/>
    </row>
    <row r="9837" spans="1:12" x14ac:dyDescent="0.2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1"/>
    </row>
    <row r="9838" spans="1:12" x14ac:dyDescent="0.2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1"/>
    </row>
    <row r="9839" spans="1:12" x14ac:dyDescent="0.2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1"/>
    </row>
    <row r="9840" spans="1:12" x14ac:dyDescent="0.2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1"/>
    </row>
    <row r="9841" spans="1:12" x14ac:dyDescent="0.2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1"/>
    </row>
    <row r="9842" spans="1:12" x14ac:dyDescent="0.2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1"/>
    </row>
    <row r="9843" spans="1:12" x14ac:dyDescent="0.2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1"/>
    </row>
    <row r="9844" spans="1:12" x14ac:dyDescent="0.2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1"/>
    </row>
    <row r="9845" spans="1:12" x14ac:dyDescent="0.2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1"/>
    </row>
    <row r="9846" spans="1:12" x14ac:dyDescent="0.2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1"/>
    </row>
    <row r="9847" spans="1:12" x14ac:dyDescent="0.2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1"/>
    </row>
    <row r="9848" spans="1:12" x14ac:dyDescent="0.2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1"/>
    </row>
    <row r="9849" spans="1:12" x14ac:dyDescent="0.2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1"/>
    </row>
    <row r="9850" spans="1:12" x14ac:dyDescent="0.2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1"/>
    </row>
    <row r="9851" spans="1:12" x14ac:dyDescent="0.2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1"/>
    </row>
    <row r="9852" spans="1:12" x14ac:dyDescent="0.2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1"/>
    </row>
    <row r="9853" spans="1:12" x14ac:dyDescent="0.2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1"/>
    </row>
    <row r="9854" spans="1:12" x14ac:dyDescent="0.2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1"/>
    </row>
    <row r="9855" spans="1:12" x14ac:dyDescent="0.2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1"/>
    </row>
    <row r="9856" spans="1:12" x14ac:dyDescent="0.2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1"/>
    </row>
    <row r="9857" spans="1:12" x14ac:dyDescent="0.2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1"/>
    </row>
    <row r="9858" spans="1:12" x14ac:dyDescent="0.2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1"/>
    </row>
    <row r="9859" spans="1:12" x14ac:dyDescent="0.2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1"/>
    </row>
    <row r="9860" spans="1:12" x14ac:dyDescent="0.2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1"/>
    </row>
    <row r="9861" spans="1:12" x14ac:dyDescent="0.2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1"/>
    </row>
    <row r="9862" spans="1:12" x14ac:dyDescent="0.2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1"/>
    </row>
    <row r="9863" spans="1:12" x14ac:dyDescent="0.2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1"/>
    </row>
    <row r="9864" spans="1:12" x14ac:dyDescent="0.2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1"/>
    </row>
    <row r="9865" spans="1:12" x14ac:dyDescent="0.2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1"/>
    </row>
    <row r="9866" spans="1:12" x14ac:dyDescent="0.2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1"/>
    </row>
    <row r="9867" spans="1:12" x14ac:dyDescent="0.2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1"/>
    </row>
    <row r="9868" spans="1:12" x14ac:dyDescent="0.2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1"/>
    </row>
    <row r="9869" spans="1:12" x14ac:dyDescent="0.2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1"/>
    </row>
    <row r="9870" spans="1:12" x14ac:dyDescent="0.2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1"/>
    </row>
    <row r="9871" spans="1:12" x14ac:dyDescent="0.2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1"/>
    </row>
    <row r="9872" spans="1:12" x14ac:dyDescent="0.2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1"/>
    </row>
    <row r="9873" spans="1:12" x14ac:dyDescent="0.2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1"/>
    </row>
    <row r="9874" spans="1:12" x14ac:dyDescent="0.2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1"/>
    </row>
    <row r="9875" spans="1:12" x14ac:dyDescent="0.2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1"/>
    </row>
    <row r="9876" spans="1:12" x14ac:dyDescent="0.2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1"/>
    </row>
    <row r="9877" spans="1:12" x14ac:dyDescent="0.2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1"/>
    </row>
    <row r="9878" spans="1:12" x14ac:dyDescent="0.2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1"/>
    </row>
    <row r="9879" spans="1:12" x14ac:dyDescent="0.2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1"/>
    </row>
    <row r="9880" spans="1:12" x14ac:dyDescent="0.2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1"/>
    </row>
    <row r="9881" spans="1:12" x14ac:dyDescent="0.2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1"/>
    </row>
    <row r="9882" spans="1:12" x14ac:dyDescent="0.2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1"/>
    </row>
    <row r="9883" spans="1:12" x14ac:dyDescent="0.2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1"/>
    </row>
    <row r="9884" spans="1:12" x14ac:dyDescent="0.2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1"/>
    </row>
    <row r="9885" spans="1:12" x14ac:dyDescent="0.2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1"/>
    </row>
    <row r="9886" spans="1:12" x14ac:dyDescent="0.2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1"/>
    </row>
    <row r="9887" spans="1:12" x14ac:dyDescent="0.2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1"/>
    </row>
    <row r="9888" spans="1:12" x14ac:dyDescent="0.2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1"/>
    </row>
    <row r="9889" spans="1:12" x14ac:dyDescent="0.2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1"/>
    </row>
    <row r="9890" spans="1:12" x14ac:dyDescent="0.2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1"/>
    </row>
    <row r="9891" spans="1:12" x14ac:dyDescent="0.2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1"/>
    </row>
    <row r="9892" spans="1:12" x14ac:dyDescent="0.2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1"/>
    </row>
    <row r="9893" spans="1:12" x14ac:dyDescent="0.2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1"/>
    </row>
    <row r="9894" spans="1:12" x14ac:dyDescent="0.2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1"/>
    </row>
    <row r="9895" spans="1:12" x14ac:dyDescent="0.2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1"/>
    </row>
    <row r="9896" spans="1:12" x14ac:dyDescent="0.2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1"/>
    </row>
    <row r="9897" spans="1:12" x14ac:dyDescent="0.2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1"/>
    </row>
    <row r="9898" spans="1:12" x14ac:dyDescent="0.2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1"/>
    </row>
    <row r="9899" spans="1:12" x14ac:dyDescent="0.2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1"/>
    </row>
    <row r="9900" spans="1:12" x14ac:dyDescent="0.2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1"/>
    </row>
    <row r="9901" spans="1:12" x14ac:dyDescent="0.2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1"/>
    </row>
    <row r="9902" spans="1:12" x14ac:dyDescent="0.2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1"/>
    </row>
    <row r="9903" spans="1:12" x14ac:dyDescent="0.2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1"/>
    </row>
    <row r="9904" spans="1:12" x14ac:dyDescent="0.2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1"/>
    </row>
    <row r="9905" spans="1:12" x14ac:dyDescent="0.2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1"/>
    </row>
    <row r="9906" spans="1:12" x14ac:dyDescent="0.2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1"/>
    </row>
    <row r="9907" spans="1:12" x14ac:dyDescent="0.2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1"/>
    </row>
    <row r="9908" spans="1:12" x14ac:dyDescent="0.2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1"/>
    </row>
    <row r="9909" spans="1:12" x14ac:dyDescent="0.2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1"/>
    </row>
    <row r="9910" spans="1:12" x14ac:dyDescent="0.2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1"/>
    </row>
    <row r="9911" spans="1:12" x14ac:dyDescent="0.2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1"/>
    </row>
    <row r="9912" spans="1:12" x14ac:dyDescent="0.2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1"/>
    </row>
    <row r="9913" spans="1:12" x14ac:dyDescent="0.2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1"/>
    </row>
    <row r="9914" spans="1:12" x14ac:dyDescent="0.2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1"/>
    </row>
    <row r="9915" spans="1:12" x14ac:dyDescent="0.2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1"/>
    </row>
    <row r="9916" spans="1:12" x14ac:dyDescent="0.2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1"/>
    </row>
    <row r="9917" spans="1:12" x14ac:dyDescent="0.2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1"/>
    </row>
    <row r="9918" spans="1:12" x14ac:dyDescent="0.2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1"/>
    </row>
    <row r="9919" spans="1:12" x14ac:dyDescent="0.2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1"/>
    </row>
    <row r="9920" spans="1:12" x14ac:dyDescent="0.2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1"/>
    </row>
    <row r="9921" spans="1:12" x14ac:dyDescent="0.2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1"/>
    </row>
    <row r="9922" spans="1:12" x14ac:dyDescent="0.2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1"/>
    </row>
    <row r="9923" spans="1:12" x14ac:dyDescent="0.2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1"/>
    </row>
    <row r="9924" spans="1:12" x14ac:dyDescent="0.2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1"/>
    </row>
    <row r="9925" spans="1:12" x14ac:dyDescent="0.2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1"/>
    </row>
    <row r="9926" spans="1:12" x14ac:dyDescent="0.2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1"/>
    </row>
    <row r="9927" spans="1:12" x14ac:dyDescent="0.2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1"/>
    </row>
    <row r="9928" spans="1:12" x14ac:dyDescent="0.2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1"/>
    </row>
    <row r="9929" spans="1:12" x14ac:dyDescent="0.2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1"/>
    </row>
    <row r="9930" spans="1:12" x14ac:dyDescent="0.2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1"/>
    </row>
    <row r="9931" spans="1:12" x14ac:dyDescent="0.2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1"/>
    </row>
    <row r="9932" spans="1:12" x14ac:dyDescent="0.2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1"/>
    </row>
    <row r="9933" spans="1:12" x14ac:dyDescent="0.2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1"/>
    </row>
    <row r="9934" spans="1:12" x14ac:dyDescent="0.2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1"/>
    </row>
    <row r="9935" spans="1:12" x14ac:dyDescent="0.2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1"/>
    </row>
    <row r="9936" spans="1:12" x14ac:dyDescent="0.2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1"/>
    </row>
    <row r="9937" spans="1:12" x14ac:dyDescent="0.2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1"/>
    </row>
    <row r="9938" spans="1:12" x14ac:dyDescent="0.2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1"/>
    </row>
    <row r="9939" spans="1:12" x14ac:dyDescent="0.2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1"/>
    </row>
    <row r="9940" spans="1:12" x14ac:dyDescent="0.2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1"/>
    </row>
    <row r="9941" spans="1:12" x14ac:dyDescent="0.2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1"/>
    </row>
    <row r="9942" spans="1:12" x14ac:dyDescent="0.2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1"/>
    </row>
    <row r="9943" spans="1:12" x14ac:dyDescent="0.2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1"/>
    </row>
    <row r="9944" spans="1:12" x14ac:dyDescent="0.2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1"/>
    </row>
    <row r="9945" spans="1:12" x14ac:dyDescent="0.2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1"/>
    </row>
    <row r="9946" spans="1:12" x14ac:dyDescent="0.2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1"/>
    </row>
    <row r="9947" spans="1:12" x14ac:dyDescent="0.2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1"/>
    </row>
    <row r="9948" spans="1:12" x14ac:dyDescent="0.2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1"/>
    </row>
    <row r="9949" spans="1:12" x14ac:dyDescent="0.2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1"/>
    </row>
    <row r="9950" spans="1:12" x14ac:dyDescent="0.2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1"/>
    </row>
    <row r="9951" spans="1:12" x14ac:dyDescent="0.2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1"/>
    </row>
    <row r="9952" spans="1:12" x14ac:dyDescent="0.2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1"/>
    </row>
    <row r="9953" spans="1:12" x14ac:dyDescent="0.2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1"/>
    </row>
    <row r="9954" spans="1:12" x14ac:dyDescent="0.2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1"/>
    </row>
    <row r="9955" spans="1:12" x14ac:dyDescent="0.2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1"/>
    </row>
    <row r="9956" spans="1:12" x14ac:dyDescent="0.2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1"/>
    </row>
    <row r="9957" spans="1:12" x14ac:dyDescent="0.2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1"/>
    </row>
    <row r="9958" spans="1:12" x14ac:dyDescent="0.2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1"/>
    </row>
    <row r="9959" spans="1:12" x14ac:dyDescent="0.2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1"/>
    </row>
    <row r="9960" spans="1:12" x14ac:dyDescent="0.2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1"/>
    </row>
    <row r="9961" spans="1:12" x14ac:dyDescent="0.2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1"/>
    </row>
    <row r="9962" spans="1:12" x14ac:dyDescent="0.2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1"/>
    </row>
    <row r="9963" spans="1:12" x14ac:dyDescent="0.2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1"/>
    </row>
    <row r="9964" spans="1:12" x14ac:dyDescent="0.2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1"/>
    </row>
    <row r="9965" spans="1:12" x14ac:dyDescent="0.2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1"/>
    </row>
    <row r="9966" spans="1:12" x14ac:dyDescent="0.2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1"/>
    </row>
    <row r="9967" spans="1:12" x14ac:dyDescent="0.2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1"/>
    </row>
    <row r="9968" spans="1:12" x14ac:dyDescent="0.2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1"/>
    </row>
    <row r="9969" spans="1:12" x14ac:dyDescent="0.2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1"/>
    </row>
    <row r="9970" spans="1:12" x14ac:dyDescent="0.2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1"/>
    </row>
    <row r="9971" spans="1:12" x14ac:dyDescent="0.2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1"/>
    </row>
    <row r="9972" spans="1:12" x14ac:dyDescent="0.2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1"/>
    </row>
    <row r="9973" spans="1:12" x14ac:dyDescent="0.2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1"/>
    </row>
    <row r="9974" spans="1:12" x14ac:dyDescent="0.2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1"/>
    </row>
    <row r="9975" spans="1:12" x14ac:dyDescent="0.2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1"/>
    </row>
    <row r="9976" spans="1:12" x14ac:dyDescent="0.2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1"/>
    </row>
    <row r="9977" spans="1:12" x14ac:dyDescent="0.2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1"/>
    </row>
    <row r="9978" spans="1:12" x14ac:dyDescent="0.2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1"/>
    </row>
    <row r="9979" spans="1:12" x14ac:dyDescent="0.2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1"/>
    </row>
    <row r="9980" spans="1:12" x14ac:dyDescent="0.2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1"/>
    </row>
    <row r="9981" spans="1:12" x14ac:dyDescent="0.2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1"/>
    </row>
    <row r="9982" spans="1:12" x14ac:dyDescent="0.2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1"/>
    </row>
    <row r="9983" spans="1:12" x14ac:dyDescent="0.2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1"/>
    </row>
    <row r="9984" spans="1:12" x14ac:dyDescent="0.2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1"/>
    </row>
    <row r="9985" spans="1:12" x14ac:dyDescent="0.2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1"/>
    </row>
    <row r="9986" spans="1:12" x14ac:dyDescent="0.2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1"/>
    </row>
    <row r="9987" spans="1:12" x14ac:dyDescent="0.2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1"/>
    </row>
    <row r="9988" spans="1:12" x14ac:dyDescent="0.2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1"/>
    </row>
    <row r="9989" spans="1:12" x14ac:dyDescent="0.2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1"/>
    </row>
    <row r="9990" spans="1:12" x14ac:dyDescent="0.2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1"/>
    </row>
    <row r="9991" spans="1:12" x14ac:dyDescent="0.2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1"/>
    </row>
    <row r="9992" spans="1:12" x14ac:dyDescent="0.2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1"/>
    </row>
    <row r="9993" spans="1:12" x14ac:dyDescent="0.2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1"/>
    </row>
    <row r="9994" spans="1:12" x14ac:dyDescent="0.2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1"/>
    </row>
    <row r="9995" spans="1:12" x14ac:dyDescent="0.2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1"/>
    </row>
    <row r="9996" spans="1:12" x14ac:dyDescent="0.2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1"/>
    </row>
    <row r="9997" spans="1:12" x14ac:dyDescent="0.2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1"/>
    </row>
    <row r="9998" spans="1:12" x14ac:dyDescent="0.2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1"/>
    </row>
    <row r="9999" spans="1:12" x14ac:dyDescent="0.2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1"/>
    </row>
  </sheetData>
  <mergeCells count="24">
    <mergeCell ref="L57:O57"/>
    <mergeCell ref="L46:O46"/>
    <mergeCell ref="L47:O47"/>
    <mergeCell ref="L48:O48"/>
    <mergeCell ref="L49:O49"/>
    <mergeCell ref="L50:O50"/>
    <mergeCell ref="L51:O51"/>
    <mergeCell ref="L52:O52"/>
    <mergeCell ref="L53:O53"/>
    <mergeCell ref="L54:O54"/>
    <mergeCell ref="L56:O56"/>
    <mergeCell ref="L45:O45"/>
    <mergeCell ref="L34:O34"/>
    <mergeCell ref="L35:O35"/>
    <mergeCell ref="L36:O36"/>
    <mergeCell ref="L37:O37"/>
    <mergeCell ref="L38:O38"/>
    <mergeCell ref="L39:O39"/>
    <mergeCell ref="L40:O40"/>
    <mergeCell ref="L41:O41"/>
    <mergeCell ref="L42:O42"/>
    <mergeCell ref="L43:O43"/>
    <mergeCell ref="L44:O44"/>
    <mergeCell ref="L55:O55"/>
  </mergeCells>
  <printOptions horizontalCentered="1"/>
  <pageMargins left="0.7" right="0.7" top="0.97222222222222221" bottom="0.75" header="0.3" footer="0.3"/>
  <pageSetup paperSize="9" scale="52" orientation="portrait" r:id="rId1"/>
  <headerFooter>
    <oddHeader>&amp;C&amp;B&amp;14Sydney Airport (YSSY)_x000D_2025 STODAs_x000D_Runway 16R_x000D_&amp;10&amp;BObstacle Database: Obst 260302&amp;L&amp;BSydney Airport Corporation Ltd_x000D_&amp;07&amp;BACN 082 578 809&amp;R&amp;BAvmap Pty Ltd_x000D_&amp;BSydney</oddHeader>
    <oddFooter>&amp;L&amp;D&amp;C&amp;P&amp;R&amp;A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B735A-9729-4EEE-A624-59192113256B}">
  <sheetPr codeName="Sheet28">
    <tabColor indexed="15"/>
  </sheetPr>
  <dimension ref="A1:Q9999"/>
  <sheetViews>
    <sheetView workbookViewId="0">
      <selection activeCell="A23" sqref="A23:H32"/>
    </sheetView>
  </sheetViews>
  <sheetFormatPr defaultRowHeight="12.75" x14ac:dyDescent="0.2"/>
  <cols>
    <col min="1" max="14" width="9.7109375" customWidth="1"/>
    <col min="15" max="15" width="22.42578125" customWidth="1"/>
    <col min="16" max="16" width="3.7109375" customWidth="1"/>
    <col min="17" max="17" width="52.42578125" bestFit="1" customWidth="1"/>
  </cols>
  <sheetData>
    <row r="1" spans="1:14" ht="13.5" thickBot="1" x14ac:dyDescent="0.25"/>
    <row r="2" spans="1:14" ht="13.5" thickBot="1" x14ac:dyDescent="0.25">
      <c r="A2" s="34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2"/>
    </row>
    <row r="3" spans="1:14" x14ac:dyDescent="0.2">
      <c r="A3" s="42" t="s">
        <v>80</v>
      </c>
      <c r="B3" s="37"/>
      <c r="C3" s="38">
        <v>1.6E-2</v>
      </c>
      <c r="D3" s="37"/>
      <c r="E3" s="38">
        <v>1.9E-2</v>
      </c>
      <c r="F3" s="37"/>
      <c r="G3" s="38">
        <v>2.1999999999999999E-2</v>
      </c>
      <c r="H3" s="37"/>
      <c r="I3" s="38">
        <v>2.5000000000000001E-2</v>
      </c>
      <c r="J3" s="37"/>
      <c r="K3" s="38">
        <v>3.3000000000000002E-2</v>
      </c>
      <c r="L3" s="37"/>
      <c r="M3" s="38">
        <v>0.05</v>
      </c>
      <c r="N3" s="37"/>
    </row>
    <row r="4" spans="1:14" ht="13.5" thickBot="1" x14ac:dyDescent="0.25">
      <c r="A4" s="36" t="s">
        <v>74</v>
      </c>
      <c r="B4" s="35" t="s">
        <v>79</v>
      </c>
      <c r="C4" s="36" t="s">
        <v>74</v>
      </c>
      <c r="D4" s="35" t="s">
        <v>77</v>
      </c>
      <c r="E4" s="36" t="s">
        <v>74</v>
      </c>
      <c r="F4" s="35" t="s">
        <v>77</v>
      </c>
      <c r="G4" s="36" t="s">
        <v>74</v>
      </c>
      <c r="H4" s="35" t="s">
        <v>77</v>
      </c>
      <c r="I4" s="36" t="s">
        <v>74</v>
      </c>
      <c r="J4" s="35" t="s">
        <v>77</v>
      </c>
      <c r="K4" s="36" t="s">
        <v>74</v>
      </c>
      <c r="L4" s="35" t="s">
        <v>77</v>
      </c>
      <c r="M4" s="36" t="s">
        <v>74</v>
      </c>
      <c r="N4" s="35" t="s">
        <v>77</v>
      </c>
    </row>
    <row r="5" spans="1:14" ht="13.5" thickBot="1" x14ac:dyDescent="0.25">
      <c r="A5" s="40">
        <v>2968</v>
      </c>
      <c r="B5" s="41">
        <v>0.44019878307013582</v>
      </c>
      <c r="C5" s="40">
        <v>1226</v>
      </c>
      <c r="D5" s="39">
        <v>3389.2172333704584</v>
      </c>
      <c r="E5" s="40">
        <v>1226</v>
      </c>
      <c r="F5" s="39">
        <v>3655.2774773948086</v>
      </c>
      <c r="G5" s="40">
        <v>6796</v>
      </c>
      <c r="H5" s="39">
        <v>3808.8674420471161</v>
      </c>
      <c r="I5" s="40">
        <v>6796</v>
      </c>
      <c r="J5" s="39">
        <v>3895.6974533688308</v>
      </c>
      <c r="K5" s="40">
        <v>2968</v>
      </c>
      <c r="L5" s="39">
        <v>3993.357020355445</v>
      </c>
      <c r="M5" s="40">
        <v>2968</v>
      </c>
      <c r="N5" s="39">
        <v>4015.1585339816656</v>
      </c>
    </row>
    <row r="6" spans="1:14" ht="13.5" thickBot="1" x14ac:dyDescent="0.25"/>
    <row r="7" spans="1:14" ht="13.5" thickBot="1" x14ac:dyDescent="0.25">
      <c r="A7" s="34" t="s">
        <v>78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2"/>
    </row>
    <row r="8" spans="1:14" x14ac:dyDescent="0.2">
      <c r="A8" s="38">
        <v>1.6E-2</v>
      </c>
      <c r="B8" s="37"/>
      <c r="C8" s="38">
        <v>1.9E-2</v>
      </c>
      <c r="D8" s="37"/>
      <c r="E8" s="38">
        <v>2.1999999999999999E-2</v>
      </c>
      <c r="F8" s="37"/>
      <c r="G8" s="38">
        <v>2.5000000000000001E-2</v>
      </c>
      <c r="H8" s="37"/>
      <c r="I8" s="38">
        <v>3.3000000000000002E-2</v>
      </c>
      <c r="J8" s="37"/>
      <c r="K8" s="38">
        <v>0.05</v>
      </c>
      <c r="L8" s="37"/>
    </row>
    <row r="9" spans="1:14" ht="13.5" thickBot="1" x14ac:dyDescent="0.25">
      <c r="A9" s="36" t="s">
        <v>74</v>
      </c>
      <c r="B9" s="35" t="s">
        <v>77</v>
      </c>
      <c r="C9" s="36" t="s">
        <v>74</v>
      </c>
      <c r="D9" s="35" t="s">
        <v>77</v>
      </c>
      <c r="E9" s="36" t="s">
        <v>74</v>
      </c>
      <c r="F9" s="35" t="s">
        <v>77</v>
      </c>
      <c r="G9" s="36" t="s">
        <v>74</v>
      </c>
      <c r="H9" s="35" t="s">
        <v>77</v>
      </c>
      <c r="I9" s="36" t="s">
        <v>74</v>
      </c>
      <c r="J9" s="35" t="s">
        <v>77</v>
      </c>
      <c r="K9" s="36" t="s">
        <v>74</v>
      </c>
      <c r="L9" s="35" t="s">
        <v>77</v>
      </c>
    </row>
    <row r="10" spans="1:14" x14ac:dyDescent="0.2">
      <c r="A10" s="27">
        <v>1226</v>
      </c>
      <c r="B10" s="26">
        <v>3389.2172333704584</v>
      </c>
      <c r="C10" s="27">
        <v>1226</v>
      </c>
      <c r="D10" s="26">
        <v>3655.2774773948086</v>
      </c>
      <c r="E10" s="27">
        <v>6796</v>
      </c>
      <c r="F10" s="26">
        <v>3808.8674420471161</v>
      </c>
      <c r="G10" s="27">
        <v>6796</v>
      </c>
      <c r="H10" s="26">
        <v>3895.6974533688308</v>
      </c>
      <c r="I10" s="27">
        <v>2968</v>
      </c>
      <c r="J10" s="26">
        <v>3993.357020355445</v>
      </c>
      <c r="K10" s="27">
        <v>2968</v>
      </c>
      <c r="L10" s="26">
        <v>4015.1585339816656</v>
      </c>
    </row>
    <row r="11" spans="1:14" x14ac:dyDescent="0.2">
      <c r="A11" s="24">
        <v>3032</v>
      </c>
      <c r="B11" s="23">
        <v>3392.5220508326192</v>
      </c>
      <c r="C11" s="24">
        <v>3430</v>
      </c>
      <c r="D11" s="23">
        <v>3673.2903688539609</v>
      </c>
      <c r="E11" s="24">
        <v>1226</v>
      </c>
      <c r="F11" s="23">
        <v>3835.4541598755959</v>
      </c>
      <c r="G11" s="24">
        <v>6862</v>
      </c>
      <c r="H11" s="23">
        <v>3940.2443294311179</v>
      </c>
      <c r="I11" s="24">
        <v>2966</v>
      </c>
      <c r="J11" s="23">
        <v>3994.132220507513</v>
      </c>
      <c r="K11" s="24">
        <v>2966</v>
      </c>
      <c r="L11" s="23">
        <v>4015.6933044760726</v>
      </c>
    </row>
    <row r="12" spans="1:14" x14ac:dyDescent="0.2">
      <c r="A12" s="24">
        <v>3430</v>
      </c>
      <c r="B12" s="23">
        <v>3401.5732098523181</v>
      </c>
      <c r="C12" s="24">
        <v>3032</v>
      </c>
      <c r="D12" s="23">
        <v>3685.9862366975467</v>
      </c>
      <c r="E12" s="24">
        <v>6862</v>
      </c>
      <c r="F12" s="23">
        <v>3859.3909162605773</v>
      </c>
      <c r="G12" s="24">
        <v>6856</v>
      </c>
      <c r="H12" s="23">
        <v>3971.8400648509664</v>
      </c>
      <c r="I12" s="24">
        <v>2967</v>
      </c>
      <c r="J12" s="23">
        <v>3994.1621331564461</v>
      </c>
      <c r="K12" s="24">
        <v>2967</v>
      </c>
      <c r="L12" s="23">
        <v>4015.7237630614472</v>
      </c>
    </row>
    <row r="13" spans="1:14" x14ac:dyDescent="0.2">
      <c r="A13" s="24">
        <v>3433</v>
      </c>
      <c r="B13" s="23">
        <v>3455.1021673445471</v>
      </c>
      <c r="C13" s="24">
        <v>6796</v>
      </c>
      <c r="D13" s="23">
        <v>3706.2413004964078</v>
      </c>
      <c r="E13" s="24">
        <v>3430</v>
      </c>
      <c r="F13" s="23">
        <v>3864.9238514897361</v>
      </c>
      <c r="G13" s="24">
        <v>6318</v>
      </c>
      <c r="H13" s="23">
        <v>3972.7830838312998</v>
      </c>
      <c r="I13" s="24">
        <v>2971</v>
      </c>
      <c r="J13" s="23">
        <v>4008.1373778141324</v>
      </c>
      <c r="K13" s="24">
        <v>2971</v>
      </c>
      <c r="L13" s="23">
        <v>4034.5517878965056</v>
      </c>
    </row>
    <row r="14" spans="1:14" x14ac:dyDescent="0.2">
      <c r="A14" s="24">
        <v>3431</v>
      </c>
      <c r="B14" s="23">
        <v>3458.8380138572279</v>
      </c>
      <c r="C14" s="24">
        <v>3431</v>
      </c>
      <c r="D14" s="23">
        <v>3723.52691528985</v>
      </c>
      <c r="E14" s="24">
        <v>3032</v>
      </c>
      <c r="F14" s="23">
        <v>3890.4590726987708</v>
      </c>
      <c r="G14" s="24">
        <v>6782</v>
      </c>
      <c r="H14" s="23">
        <v>3974.2934437116564</v>
      </c>
      <c r="I14" s="24">
        <v>2970</v>
      </c>
      <c r="J14" s="23">
        <v>4008.3502270227232</v>
      </c>
      <c r="K14" s="24">
        <v>2970</v>
      </c>
      <c r="L14" s="23">
        <v>4034.6837879117934</v>
      </c>
    </row>
    <row r="15" spans="1:14" x14ac:dyDescent="0.2">
      <c r="A15" s="24">
        <v>3436</v>
      </c>
      <c r="B15" s="23">
        <v>3490.9873612000324</v>
      </c>
      <c r="C15" s="24">
        <v>3433</v>
      </c>
      <c r="D15" s="23">
        <v>3726.8998102078449</v>
      </c>
      <c r="E15" s="24">
        <v>3077</v>
      </c>
      <c r="F15" s="23">
        <v>3890.6023743588621</v>
      </c>
      <c r="G15" s="24">
        <v>2968</v>
      </c>
      <c r="H15" s="23">
        <v>3974.4686012516522</v>
      </c>
      <c r="I15" s="24">
        <v>2969</v>
      </c>
      <c r="J15" s="23">
        <v>4008.5296836728298</v>
      </c>
      <c r="K15" s="24">
        <v>2969</v>
      </c>
      <c r="L15" s="23">
        <v>4034.7763158052389</v>
      </c>
    </row>
    <row r="16" spans="1:14" x14ac:dyDescent="0.2">
      <c r="A16" s="24">
        <v>3033</v>
      </c>
      <c r="B16" s="23">
        <v>3493.7203788265601</v>
      </c>
      <c r="C16" s="24">
        <v>3077</v>
      </c>
      <c r="D16" s="23">
        <v>3732.322763512414</v>
      </c>
      <c r="E16" s="24">
        <v>6783</v>
      </c>
      <c r="F16" s="23">
        <v>3893.7263689514884</v>
      </c>
      <c r="G16" s="24">
        <v>6855</v>
      </c>
      <c r="H16" s="23">
        <v>3975.0053889743463</v>
      </c>
      <c r="I16" s="24">
        <v>6430</v>
      </c>
      <c r="J16" s="23">
        <v>4023.9241465930299</v>
      </c>
      <c r="K16" s="24" t="s">
        <v>76</v>
      </c>
      <c r="L16" s="23">
        <v>4052.5025021475981</v>
      </c>
    </row>
    <row r="17" spans="1:17" x14ac:dyDescent="0.2">
      <c r="A17" s="24">
        <v>3443</v>
      </c>
      <c r="B17" s="23">
        <v>3498.7687496709009</v>
      </c>
      <c r="C17" s="24">
        <v>3436</v>
      </c>
      <c r="D17" s="23">
        <v>3754.9166846663848</v>
      </c>
      <c r="E17" s="24">
        <v>6276</v>
      </c>
      <c r="F17" s="23">
        <v>3894.3049260656653</v>
      </c>
      <c r="G17" s="24">
        <v>2966</v>
      </c>
      <c r="H17" s="23">
        <v>3975.4582732061053</v>
      </c>
      <c r="I17" s="24">
        <v>6432</v>
      </c>
      <c r="J17" s="23">
        <v>4024.8275887387526</v>
      </c>
      <c r="K17" s="24" t="s">
        <v>76</v>
      </c>
      <c r="L17" s="23">
        <v>4052.5025021475981</v>
      </c>
    </row>
    <row r="18" spans="1:17" x14ac:dyDescent="0.2">
      <c r="A18" s="24">
        <v>3077</v>
      </c>
      <c r="B18" s="23">
        <v>3511.6478289043021</v>
      </c>
      <c r="C18" s="24">
        <v>6862</v>
      </c>
      <c r="D18" s="23">
        <v>3758.1863692148913</v>
      </c>
      <c r="E18" s="24">
        <v>6095</v>
      </c>
      <c r="F18" s="23">
        <v>3896.9307704926832</v>
      </c>
      <c r="G18" s="24">
        <v>2967</v>
      </c>
      <c r="H18" s="23">
        <v>3975.4875691117586</v>
      </c>
      <c r="I18" s="24">
        <v>6431</v>
      </c>
      <c r="J18" s="23">
        <v>4025.1242202240983</v>
      </c>
      <c r="K18" s="24" t="s">
        <v>76</v>
      </c>
      <c r="L18" s="23">
        <v>4052.5025021475981</v>
      </c>
    </row>
    <row r="19" spans="1:17" ht="13.5" thickBot="1" x14ac:dyDescent="0.25">
      <c r="A19" s="22">
        <v>3081</v>
      </c>
      <c r="B19" s="21">
        <v>3522.7000819568475</v>
      </c>
      <c r="C19" s="22">
        <v>3033</v>
      </c>
      <c r="D19" s="21">
        <v>3758.4132558875872</v>
      </c>
      <c r="E19" s="22">
        <v>4785</v>
      </c>
      <c r="F19" s="21">
        <v>3897.8439923548372</v>
      </c>
      <c r="G19" s="22">
        <v>6276</v>
      </c>
      <c r="H19" s="21">
        <v>3976.2025216800007</v>
      </c>
      <c r="I19" s="22">
        <v>2977</v>
      </c>
      <c r="J19" s="21">
        <v>4037.0421714930144</v>
      </c>
      <c r="K19" s="22" t="s">
        <v>76</v>
      </c>
      <c r="L19" s="21">
        <v>4052.5025021475981</v>
      </c>
    </row>
    <row r="20" spans="1:17" ht="13.5" thickBot="1" x14ac:dyDescent="0.25"/>
    <row r="21" spans="1:17" ht="13.5" thickBot="1" x14ac:dyDescent="0.25">
      <c r="A21" s="34" t="s">
        <v>75</v>
      </c>
      <c r="B21" s="33"/>
      <c r="C21" s="33"/>
      <c r="D21" s="33"/>
      <c r="E21" s="33"/>
      <c r="F21" s="33"/>
      <c r="G21" s="33"/>
      <c r="H21" s="32"/>
    </row>
    <row r="22" spans="1:17" ht="13.5" thickBot="1" x14ac:dyDescent="0.25">
      <c r="A22" s="31" t="s">
        <v>74</v>
      </c>
      <c r="B22" s="30" t="s">
        <v>70</v>
      </c>
      <c r="C22" s="29">
        <v>1.6E-2</v>
      </c>
      <c r="D22" s="29">
        <v>1.9E-2</v>
      </c>
      <c r="E22" s="29">
        <v>2.1999999999999999E-2</v>
      </c>
      <c r="F22" s="29">
        <v>2.5000000000000001E-2</v>
      </c>
      <c r="G22" s="29">
        <v>3.3000000000000002E-2</v>
      </c>
      <c r="H22" s="28">
        <v>0.05</v>
      </c>
    </row>
    <row r="23" spans="1:17" x14ac:dyDescent="0.2">
      <c r="A23" s="27">
        <v>2968</v>
      </c>
      <c r="B23" s="14">
        <v>0.44019878307013582</v>
      </c>
      <c r="C23" s="13">
        <v>3928.112891521218</v>
      </c>
      <c r="D23" s="13">
        <v>3948.4749650189387</v>
      </c>
      <c r="E23" s="13">
        <v>3963.7070122365917</v>
      </c>
      <c r="F23" s="13">
        <v>3974.4686012516522</v>
      </c>
      <c r="G23" s="13">
        <v>3993.357020355445</v>
      </c>
      <c r="H23" s="26">
        <v>4015.1585339816656</v>
      </c>
    </row>
    <row r="24" spans="1:17" x14ac:dyDescent="0.2">
      <c r="A24" s="24">
        <v>2966</v>
      </c>
      <c r="B24" s="9">
        <v>0.43104573111357841</v>
      </c>
      <c r="C24" s="8">
        <v>3929.6493054551493</v>
      </c>
      <c r="D24" s="8">
        <v>3949.8915325875469</v>
      </c>
      <c r="E24" s="8">
        <v>3964.8333107688218</v>
      </c>
      <c r="F24" s="8">
        <v>3975.4582732061053</v>
      </c>
      <c r="G24" s="8">
        <v>3994.132220507513</v>
      </c>
      <c r="H24" s="23">
        <v>4015.6933044760726</v>
      </c>
    </row>
    <row r="25" spans="1:17" x14ac:dyDescent="0.2">
      <c r="A25" s="24">
        <v>2967</v>
      </c>
      <c r="B25" s="9">
        <v>0.42824327914131649</v>
      </c>
      <c r="C25" s="8">
        <v>3929.6788327666823</v>
      </c>
      <c r="D25" s="8">
        <v>3949.9237064321064</v>
      </c>
      <c r="E25" s="8">
        <v>3964.8627899686444</v>
      </c>
      <c r="F25" s="8">
        <v>3975.4875691117586</v>
      </c>
      <c r="G25" s="8">
        <v>3994.1621331564461</v>
      </c>
      <c r="H25" s="23">
        <v>4015.7237630614472</v>
      </c>
      <c r="Q25" s="25"/>
    </row>
    <row r="26" spans="1:17" x14ac:dyDescent="0.2">
      <c r="A26" s="24">
        <v>2971</v>
      </c>
      <c r="B26" s="9">
        <v>7.3763827423457107E-2</v>
      </c>
      <c r="C26" s="8">
        <v>3926.7920211010969</v>
      </c>
      <c r="D26" s="8">
        <v>3952.2074131884383</v>
      </c>
      <c r="E26" s="8">
        <v>3970.5730811110298</v>
      </c>
      <c r="F26" s="8">
        <v>3983.8244324407951</v>
      </c>
      <c r="G26" s="8">
        <v>4008.1373778141324</v>
      </c>
      <c r="H26" s="23">
        <v>4034.5517878965056</v>
      </c>
    </row>
    <row r="27" spans="1:17" x14ac:dyDescent="0.2">
      <c r="A27" s="24">
        <v>2970</v>
      </c>
      <c r="B27" s="9">
        <v>7.3546800204902577E-2</v>
      </c>
      <c r="C27" s="8">
        <v>3927.1711448989709</v>
      </c>
      <c r="D27" s="8">
        <v>3952.5583949074144</v>
      </c>
      <c r="E27" s="8">
        <v>3970.8537603473937</v>
      </c>
      <c r="F27" s="8">
        <v>3984.0597299351216</v>
      </c>
      <c r="G27" s="8">
        <v>4008.3502270227232</v>
      </c>
      <c r="H27" s="23">
        <v>4034.6837879117934</v>
      </c>
    </row>
    <row r="28" spans="1:17" x14ac:dyDescent="0.2">
      <c r="A28" s="24">
        <v>2969</v>
      </c>
      <c r="B28" s="9">
        <v>7.3432562317380337E-2</v>
      </c>
      <c r="C28" s="8">
        <v>3927.5506745462071</v>
      </c>
      <c r="D28" s="8">
        <v>3952.8979586088058</v>
      </c>
      <c r="E28" s="8">
        <v>3971.1185404414705</v>
      </c>
      <c r="F28" s="8">
        <v>3984.275103064746</v>
      </c>
      <c r="G28" s="8">
        <v>4008.5296836728298</v>
      </c>
      <c r="H28" s="23">
        <v>4034.7763158052389</v>
      </c>
    </row>
    <row r="29" spans="1:17" x14ac:dyDescent="0.2">
      <c r="A29" s="24">
        <v>6430</v>
      </c>
      <c r="B29" s="9">
        <v>4.6803437977059228E-2</v>
      </c>
      <c r="C29" s="8">
        <v>3927.6763206117876</v>
      </c>
      <c r="D29" s="8">
        <v>3957.9111529393017</v>
      </c>
      <c r="E29" s="8">
        <v>3978.9211317553195</v>
      </c>
      <c r="F29" s="8">
        <v>3994.1613197420011</v>
      </c>
      <c r="G29" s="8">
        <v>4023.9241465930299</v>
      </c>
      <c r="H29" s="23">
        <v>4052.5025021475981</v>
      </c>
    </row>
    <row r="30" spans="1:17" x14ac:dyDescent="0.2">
      <c r="A30" s="24">
        <v>6432</v>
      </c>
      <c r="B30" s="9">
        <v>4.6315404771730788E-2</v>
      </c>
      <c r="C30" s="8">
        <v>3929.5427533411889</v>
      </c>
      <c r="D30" s="8">
        <v>3959.6161309603854</v>
      </c>
      <c r="E30" s="8">
        <v>3980.261602220713</v>
      </c>
      <c r="F30" s="8">
        <v>3995.3638085222274</v>
      </c>
      <c r="G30" s="8">
        <v>4024.8275887387526</v>
      </c>
      <c r="H30" s="23">
        <v>4052.5025021475981</v>
      </c>
    </row>
    <row r="31" spans="1:17" x14ac:dyDescent="0.2">
      <c r="A31" s="24">
        <v>6431</v>
      </c>
      <c r="B31" s="9">
        <v>4.6147927284511336E-2</v>
      </c>
      <c r="C31" s="8">
        <v>3930.1192176920522</v>
      </c>
      <c r="D31" s="8">
        <v>3960.1486161215571</v>
      </c>
      <c r="E31" s="8">
        <v>3980.6848667125569</v>
      </c>
      <c r="F31" s="8">
        <v>3995.7476398146086</v>
      </c>
      <c r="G31" s="8">
        <v>4025.1242202240983</v>
      </c>
      <c r="H31" s="23">
        <v>4052.5025021475981</v>
      </c>
    </row>
    <row r="32" spans="1:17" ht="13.5" thickBot="1" x14ac:dyDescent="0.25">
      <c r="A32" s="22">
        <v>2977</v>
      </c>
      <c r="B32" s="4">
        <v>3.751932056262549E-2</v>
      </c>
      <c r="C32" s="3">
        <v>3924.5994419168733</v>
      </c>
      <c r="D32" s="3">
        <v>3960.0583684435401</v>
      </c>
      <c r="E32" s="3">
        <v>3984.386162872549</v>
      </c>
      <c r="F32" s="3">
        <v>4002.6640363634606</v>
      </c>
      <c r="G32" s="3">
        <v>4037.0421714930144</v>
      </c>
      <c r="H32" s="21">
        <v>4052.5025021475981</v>
      </c>
    </row>
    <row r="33" spans="1:15" ht="13.5" thickBot="1" x14ac:dyDescent="0.25"/>
    <row r="34" spans="1:15" ht="13.5" thickBot="1" x14ac:dyDescent="0.25">
      <c r="A34" s="20" t="s">
        <v>74</v>
      </c>
      <c r="B34" s="19" t="s">
        <v>73</v>
      </c>
      <c r="C34" s="19" t="s">
        <v>72</v>
      </c>
      <c r="D34" s="19" t="s">
        <v>71</v>
      </c>
      <c r="E34" s="19" t="s">
        <v>70</v>
      </c>
      <c r="F34" s="18">
        <v>1.6E-2</v>
      </c>
      <c r="G34" s="18">
        <v>1.9E-2</v>
      </c>
      <c r="H34" s="18">
        <v>2.1999999999999999E-2</v>
      </c>
      <c r="I34" s="18">
        <v>2.5000000000000001E-2</v>
      </c>
      <c r="J34" s="18">
        <v>3.3000000000000002E-2</v>
      </c>
      <c r="K34" s="18">
        <v>0.05</v>
      </c>
      <c r="L34" s="151" t="s">
        <v>69</v>
      </c>
      <c r="M34" s="152"/>
      <c r="N34" s="152"/>
      <c r="O34" s="153"/>
    </row>
    <row r="35" spans="1:15" x14ac:dyDescent="0.2">
      <c r="A35" s="17">
        <v>396</v>
      </c>
      <c r="B35" s="16">
        <v>5307.1</v>
      </c>
      <c r="C35" s="16">
        <v>-183.34865614597564</v>
      </c>
      <c r="D35" s="15">
        <v>24.15</v>
      </c>
      <c r="E35" s="14">
        <v>1.7511581832187734E-2</v>
      </c>
      <c r="F35" s="13">
        <v>3933.1550988054732</v>
      </c>
      <c r="G35" s="13">
        <v>4052.5025021475981</v>
      </c>
      <c r="H35" s="13">
        <v>4052.5025021475981</v>
      </c>
      <c r="I35" s="13">
        <v>4052.5025021475981</v>
      </c>
      <c r="J35" s="13">
        <v>4052.5025021475981</v>
      </c>
      <c r="K35" s="13">
        <v>4052.5025021475981</v>
      </c>
      <c r="L35" s="154" t="s">
        <v>17</v>
      </c>
      <c r="M35" s="155"/>
      <c r="N35" s="155"/>
      <c r="O35" s="156"/>
    </row>
    <row r="36" spans="1:15" x14ac:dyDescent="0.2">
      <c r="A36" s="12">
        <v>398</v>
      </c>
      <c r="B36" s="11">
        <v>5312</v>
      </c>
      <c r="C36" s="11">
        <v>-186.05212375207751</v>
      </c>
      <c r="D36" s="10">
        <v>24</v>
      </c>
      <c r="E36" s="9">
        <v>1.7324064623720992E-2</v>
      </c>
      <c r="F36" s="8">
        <v>3947.5890039727151</v>
      </c>
      <c r="G36" s="8">
        <v>4052.5025021475981</v>
      </c>
      <c r="H36" s="8">
        <v>4052.5025021475981</v>
      </c>
      <c r="I36" s="8">
        <v>4052.5025021475981</v>
      </c>
      <c r="J36" s="8">
        <v>4052.5025021475981</v>
      </c>
      <c r="K36" s="8">
        <v>4052.5025021475981</v>
      </c>
      <c r="L36" s="157" t="s">
        <v>17</v>
      </c>
      <c r="M36" s="158"/>
      <c r="N36" s="158"/>
      <c r="O36" s="159"/>
    </row>
    <row r="37" spans="1:15" x14ac:dyDescent="0.2">
      <c r="A37" s="12">
        <v>400</v>
      </c>
      <c r="B37" s="11">
        <v>5383.7</v>
      </c>
      <c r="C37" s="11">
        <v>45.439518780452417</v>
      </c>
      <c r="D37" s="10">
        <v>29</v>
      </c>
      <c r="E37" s="9">
        <v>2.0146560075837101E-2</v>
      </c>
      <c r="F37" s="8">
        <v>3717.3826416598358</v>
      </c>
      <c r="G37" s="8">
        <v>3971.6849135612647</v>
      </c>
      <c r="H37" s="8">
        <v>4052.5025021475981</v>
      </c>
      <c r="I37" s="8">
        <v>4052.5025021475981</v>
      </c>
      <c r="J37" s="8">
        <v>4052.5025021475981</v>
      </c>
      <c r="K37" s="8">
        <v>4052.5025021475981</v>
      </c>
      <c r="L37" s="157" t="s">
        <v>17</v>
      </c>
      <c r="M37" s="158"/>
      <c r="N37" s="158"/>
      <c r="O37" s="159"/>
    </row>
    <row r="38" spans="1:15" x14ac:dyDescent="0.2">
      <c r="A38" s="12">
        <v>482</v>
      </c>
      <c r="B38" s="11">
        <v>4189.5</v>
      </c>
      <c r="C38" s="11">
        <v>95.022594080227108</v>
      </c>
      <c r="D38" s="10">
        <v>5.3170000000000002</v>
      </c>
      <c r="E38" s="9">
        <v>2.2894843715497118E-2</v>
      </c>
      <c r="F38" s="8">
        <v>3990.646036704366</v>
      </c>
      <c r="G38" s="8">
        <v>4021.8054338499901</v>
      </c>
      <c r="H38" s="8">
        <v>4042.3993871143607</v>
      </c>
      <c r="I38" s="8">
        <v>4052.5025021475981</v>
      </c>
      <c r="J38" s="8">
        <v>4052.5025021475981</v>
      </c>
      <c r="K38" s="8">
        <v>4052.5025021475981</v>
      </c>
      <c r="L38" s="157" t="s">
        <v>23</v>
      </c>
      <c r="M38" s="158"/>
      <c r="N38" s="158"/>
      <c r="O38" s="159"/>
    </row>
    <row r="39" spans="1:15" x14ac:dyDescent="0.2">
      <c r="A39" s="12">
        <v>484</v>
      </c>
      <c r="B39" s="11">
        <v>4189.5</v>
      </c>
      <c r="C39" s="11">
        <v>78.975421389254649</v>
      </c>
      <c r="D39" s="10">
        <v>5.2450000000000001</v>
      </c>
      <c r="E39" s="9">
        <v>2.2373775092747593E-2</v>
      </c>
      <c r="F39" s="8">
        <v>3994.6702539064922</v>
      </c>
      <c r="G39" s="8">
        <v>4025.2959651967826</v>
      </c>
      <c r="H39" s="8">
        <v>4045.8584075480544</v>
      </c>
      <c r="I39" s="8">
        <v>4052.5025021475981</v>
      </c>
      <c r="J39" s="8">
        <v>4052.5025021475981</v>
      </c>
      <c r="K39" s="8">
        <v>4052.5025021475981</v>
      </c>
      <c r="L39" s="157" t="s">
        <v>23</v>
      </c>
      <c r="M39" s="158"/>
      <c r="N39" s="158"/>
      <c r="O39" s="159"/>
    </row>
    <row r="40" spans="1:15" x14ac:dyDescent="0.2">
      <c r="A40" s="12">
        <v>486</v>
      </c>
      <c r="B40" s="11">
        <v>4189.5</v>
      </c>
      <c r="C40" s="11">
        <v>63.661606452988337</v>
      </c>
      <c r="D40" s="10">
        <v>5.2750000000000004</v>
      </c>
      <c r="E40" s="9">
        <v>2.2587171505157204E-2</v>
      </c>
      <c r="F40" s="8">
        <v>3992.9374961491903</v>
      </c>
      <c r="G40" s="8">
        <v>4023.8778444724703</v>
      </c>
      <c r="H40" s="8">
        <v>4044.4314167375796</v>
      </c>
      <c r="I40" s="8">
        <v>4052.5025021475981</v>
      </c>
      <c r="J40" s="8">
        <v>4052.5025021475981</v>
      </c>
      <c r="K40" s="8">
        <v>4052.5025021475981</v>
      </c>
      <c r="L40" s="157" t="s">
        <v>23</v>
      </c>
      <c r="M40" s="158"/>
      <c r="N40" s="158"/>
      <c r="O40" s="159"/>
    </row>
    <row r="41" spans="1:15" x14ac:dyDescent="0.2">
      <c r="A41" s="12">
        <v>488</v>
      </c>
      <c r="B41" s="11">
        <v>4189.5</v>
      </c>
      <c r="C41" s="11">
        <v>45.021723422308135</v>
      </c>
      <c r="D41" s="10">
        <v>5.242</v>
      </c>
      <c r="E41" s="9">
        <v>2.2356487009283547E-2</v>
      </c>
      <c r="F41" s="8">
        <v>3994.8201309577566</v>
      </c>
      <c r="G41" s="8">
        <v>4025.4149578215811</v>
      </c>
      <c r="H41" s="8">
        <v>4045.97442628921</v>
      </c>
      <c r="I41" s="8">
        <v>4052.5025021475981</v>
      </c>
      <c r="J41" s="8">
        <v>4052.5025021475981</v>
      </c>
      <c r="K41" s="8">
        <v>4052.5025021475981</v>
      </c>
      <c r="L41" s="157" t="s">
        <v>23</v>
      </c>
      <c r="M41" s="158"/>
      <c r="N41" s="158"/>
      <c r="O41" s="159"/>
    </row>
    <row r="42" spans="1:15" x14ac:dyDescent="0.2">
      <c r="A42" s="12">
        <v>490</v>
      </c>
      <c r="B42" s="11">
        <v>4189.5</v>
      </c>
      <c r="C42" s="11">
        <v>30.247006437626265</v>
      </c>
      <c r="D42" s="10">
        <v>5.2430000000000003</v>
      </c>
      <c r="E42" s="9">
        <v>2.2356947963518392E-2</v>
      </c>
      <c r="F42" s="8">
        <v>3994.8007473942353</v>
      </c>
      <c r="G42" s="8">
        <v>4025.4051121121952</v>
      </c>
      <c r="H42" s="8">
        <v>4045.9706169515366</v>
      </c>
      <c r="I42" s="8">
        <v>4052.5025021475981</v>
      </c>
      <c r="J42" s="8">
        <v>4052.5025021475981</v>
      </c>
      <c r="K42" s="8">
        <v>4052.5025021475981</v>
      </c>
      <c r="L42" s="157" t="s">
        <v>23</v>
      </c>
      <c r="M42" s="158"/>
      <c r="N42" s="158"/>
      <c r="O42" s="159"/>
    </row>
    <row r="43" spans="1:15" x14ac:dyDescent="0.2">
      <c r="A43" s="12">
        <v>492</v>
      </c>
      <c r="B43" s="11">
        <v>4189.5</v>
      </c>
      <c r="C43" s="11">
        <v>14.748150579670748</v>
      </c>
      <c r="D43" s="10">
        <v>5.2539999999999996</v>
      </c>
      <c r="E43" s="9">
        <v>2.2440375591439354E-2</v>
      </c>
      <c r="F43" s="8">
        <v>3994.1356566635745</v>
      </c>
      <c r="G43" s="8">
        <v>4024.8561247307543</v>
      </c>
      <c r="H43" s="8">
        <v>4045.4134689660391</v>
      </c>
      <c r="I43" s="8">
        <v>4052.5025021475981</v>
      </c>
      <c r="J43" s="8">
        <v>4052.5025021475981</v>
      </c>
      <c r="K43" s="8">
        <v>4052.5025021475981</v>
      </c>
      <c r="L43" s="157" t="s">
        <v>23</v>
      </c>
      <c r="M43" s="158"/>
      <c r="N43" s="158"/>
      <c r="O43" s="159"/>
    </row>
    <row r="44" spans="1:15" x14ac:dyDescent="0.2">
      <c r="A44" s="12">
        <v>494</v>
      </c>
      <c r="B44" s="11">
        <v>4189.5</v>
      </c>
      <c r="C44" s="11">
        <v>-2.3077302874842824</v>
      </c>
      <c r="D44" s="10">
        <v>5.2409999999999997</v>
      </c>
      <c r="E44" s="9">
        <v>2.2342741476107899E-2</v>
      </c>
      <c r="F44" s="8">
        <v>3994.9161343926539</v>
      </c>
      <c r="G44" s="8">
        <v>4025.4995265275556</v>
      </c>
      <c r="H44" s="8">
        <v>4046.0656012212226</v>
      </c>
      <c r="I44" s="8">
        <v>4052.5025021475981</v>
      </c>
      <c r="J44" s="8">
        <v>4052.5025021475981</v>
      </c>
      <c r="K44" s="8">
        <v>4052.5025021475981</v>
      </c>
      <c r="L44" s="157" t="s">
        <v>23</v>
      </c>
      <c r="M44" s="158"/>
      <c r="N44" s="158"/>
      <c r="O44" s="159"/>
    </row>
    <row r="45" spans="1:15" x14ac:dyDescent="0.2">
      <c r="A45" s="12">
        <v>496</v>
      </c>
      <c r="B45" s="11">
        <v>4189.5</v>
      </c>
      <c r="C45" s="11">
        <v>-17.728778968694133</v>
      </c>
      <c r="D45" s="10">
        <v>5.2069999999999999</v>
      </c>
      <c r="E45" s="9">
        <v>2.2094311561731035E-2</v>
      </c>
      <c r="F45" s="8">
        <v>3996.9176398164955</v>
      </c>
      <c r="G45" s="8">
        <v>4027.1435095615821</v>
      </c>
      <c r="H45" s="8">
        <v>4047.7258597223426</v>
      </c>
      <c r="I45" s="8">
        <v>4052.5025021475981</v>
      </c>
      <c r="J45" s="8">
        <v>4052.5025021475981</v>
      </c>
      <c r="K45" s="8">
        <v>4052.5025021475981</v>
      </c>
      <c r="L45" s="157" t="s">
        <v>23</v>
      </c>
      <c r="M45" s="158"/>
      <c r="N45" s="158"/>
      <c r="O45" s="159"/>
    </row>
    <row r="46" spans="1:15" x14ac:dyDescent="0.2">
      <c r="A46" s="12">
        <v>498</v>
      </c>
      <c r="B46" s="11">
        <v>4189.3999999999996</v>
      </c>
      <c r="C46" s="11">
        <v>-33.900937308632997</v>
      </c>
      <c r="D46" s="10">
        <v>5.2510000000000003</v>
      </c>
      <c r="E46" s="9">
        <v>2.2424671548888112E-2</v>
      </c>
      <c r="F46" s="8">
        <v>3994.2765033756532</v>
      </c>
      <c r="G46" s="8">
        <v>4024.9663105825148</v>
      </c>
      <c r="H46" s="8">
        <v>4045.5191908940424</v>
      </c>
      <c r="I46" s="8">
        <v>4052.5025021475981</v>
      </c>
      <c r="J46" s="8">
        <v>4052.5025021475981</v>
      </c>
      <c r="K46" s="8">
        <v>4052.5025021475981</v>
      </c>
      <c r="L46" s="157" t="s">
        <v>23</v>
      </c>
      <c r="M46" s="158"/>
      <c r="N46" s="158"/>
      <c r="O46" s="159"/>
    </row>
    <row r="47" spans="1:15" x14ac:dyDescent="0.2">
      <c r="A47" s="12">
        <v>500</v>
      </c>
      <c r="B47" s="11">
        <v>4189.5</v>
      </c>
      <c r="C47" s="11">
        <v>-48.859464138578723</v>
      </c>
      <c r="D47" s="10">
        <v>5.2919999999999998</v>
      </c>
      <c r="E47" s="9">
        <v>2.2714887250839273E-2</v>
      </c>
      <c r="F47" s="8">
        <v>3991.9700199827703</v>
      </c>
      <c r="G47" s="8">
        <v>4023.0363757271857</v>
      </c>
      <c r="H47" s="8">
        <v>4043.5785147846223</v>
      </c>
      <c r="I47" s="8">
        <v>4052.5025021475981</v>
      </c>
      <c r="J47" s="8">
        <v>4052.5025021475981</v>
      </c>
      <c r="K47" s="8">
        <v>4052.5025021475981</v>
      </c>
      <c r="L47" s="157" t="s">
        <v>23</v>
      </c>
      <c r="M47" s="158"/>
      <c r="N47" s="158"/>
      <c r="O47" s="159"/>
    </row>
    <row r="48" spans="1:15" x14ac:dyDescent="0.2">
      <c r="A48" s="12">
        <v>502</v>
      </c>
      <c r="B48" s="11">
        <v>4189.5</v>
      </c>
      <c r="C48" s="11">
        <v>-66.814200438074238</v>
      </c>
      <c r="D48" s="10">
        <v>5.2720000000000002</v>
      </c>
      <c r="E48" s="9">
        <v>2.256978277673664E-2</v>
      </c>
      <c r="F48" s="8">
        <v>3993.0882240440683</v>
      </c>
      <c r="G48" s="8">
        <v>4023.9976668856243</v>
      </c>
      <c r="H48" s="8">
        <v>4044.5484056669734</v>
      </c>
      <c r="I48" s="8">
        <v>4052.5025021475981</v>
      </c>
      <c r="J48" s="8">
        <v>4052.5025021475981</v>
      </c>
      <c r="K48" s="8">
        <v>4052.5025021475981</v>
      </c>
      <c r="L48" s="157" t="s">
        <v>23</v>
      </c>
      <c r="M48" s="158"/>
      <c r="N48" s="158"/>
      <c r="O48" s="159"/>
    </row>
    <row r="49" spans="1:15" x14ac:dyDescent="0.2">
      <c r="A49" s="12">
        <v>504</v>
      </c>
      <c r="B49" s="11">
        <v>4189.5</v>
      </c>
      <c r="C49" s="11">
        <v>-81.650683583707249</v>
      </c>
      <c r="D49" s="10">
        <v>5.32</v>
      </c>
      <c r="E49" s="9">
        <v>2.2919825280177754E-2</v>
      </c>
      <c r="F49" s="8">
        <v>3990.4698215510225</v>
      </c>
      <c r="G49" s="8">
        <v>4021.6344850274691</v>
      </c>
      <c r="H49" s="8">
        <v>4042.2647650892413</v>
      </c>
      <c r="I49" s="8">
        <v>4052.5025021475981</v>
      </c>
      <c r="J49" s="8">
        <v>4052.5025021475981</v>
      </c>
      <c r="K49" s="8">
        <v>4052.5025021475981</v>
      </c>
      <c r="L49" s="157" t="s">
        <v>23</v>
      </c>
      <c r="M49" s="158"/>
      <c r="N49" s="158"/>
      <c r="O49" s="159"/>
    </row>
    <row r="50" spans="1:15" x14ac:dyDescent="0.2">
      <c r="A50" s="12">
        <v>506</v>
      </c>
      <c r="B50" s="11">
        <v>4189.5</v>
      </c>
      <c r="C50" s="11">
        <v>-97.912988208030129</v>
      </c>
      <c r="D50" s="10">
        <v>5.2770000000000001</v>
      </c>
      <c r="E50" s="9">
        <v>2.2607838779100563E-2</v>
      </c>
      <c r="F50" s="8">
        <v>3992.7852157518332</v>
      </c>
      <c r="G50" s="8">
        <v>4023.7474500185031</v>
      </c>
      <c r="H50" s="8">
        <v>4044.2943648584328</v>
      </c>
      <c r="I50" s="8">
        <v>4052.5025021475981</v>
      </c>
      <c r="J50" s="8">
        <v>4052.5025021475981</v>
      </c>
      <c r="K50" s="8">
        <v>4052.5025021475981</v>
      </c>
      <c r="L50" s="157" t="s">
        <v>23</v>
      </c>
      <c r="M50" s="158"/>
      <c r="N50" s="158"/>
      <c r="O50" s="159"/>
    </row>
    <row r="51" spans="1:15" x14ac:dyDescent="0.2">
      <c r="A51" s="12">
        <v>526</v>
      </c>
      <c r="B51" s="11">
        <v>4226.2</v>
      </c>
      <c r="C51" s="11">
        <v>108.34759129073332</v>
      </c>
      <c r="D51" s="10">
        <v>6.8540000000000001</v>
      </c>
      <c r="E51" s="9">
        <v>2.6909275592627679E-2</v>
      </c>
      <c r="F51" s="8">
        <v>3933.2504067576956</v>
      </c>
      <c r="G51" s="8">
        <v>3979.2118892343578</v>
      </c>
      <c r="H51" s="8">
        <v>4011.6831496214636</v>
      </c>
      <c r="I51" s="8">
        <v>4036.0844780991383</v>
      </c>
      <c r="J51" s="8">
        <v>4052.5025021475981</v>
      </c>
      <c r="K51" s="8">
        <v>4052.5025021475981</v>
      </c>
      <c r="L51" s="157" t="s">
        <v>23</v>
      </c>
      <c r="M51" s="158"/>
      <c r="N51" s="158"/>
      <c r="O51" s="159"/>
    </row>
    <row r="52" spans="1:15" x14ac:dyDescent="0.2">
      <c r="A52" s="12">
        <v>528</v>
      </c>
      <c r="B52" s="11">
        <v>4226.2</v>
      </c>
      <c r="C52" s="11">
        <v>96.218590319169621</v>
      </c>
      <c r="D52" s="10">
        <v>6.9180000000000001</v>
      </c>
      <c r="E52" s="9">
        <v>2.7280330410258364E-2</v>
      </c>
      <c r="F52" s="8">
        <v>3929.3798647395756</v>
      </c>
      <c r="G52" s="8">
        <v>3976.0437307471725</v>
      </c>
      <c r="H52" s="8">
        <v>4008.5280897462012</v>
      </c>
      <c r="I52" s="8">
        <v>4033.8084183707883</v>
      </c>
      <c r="J52" s="8">
        <v>4052.5025021475981</v>
      </c>
      <c r="K52" s="8">
        <v>4052.5025021475981</v>
      </c>
      <c r="L52" s="157" t="s">
        <v>23</v>
      </c>
      <c r="M52" s="158"/>
      <c r="N52" s="158"/>
      <c r="O52" s="159"/>
    </row>
    <row r="53" spans="1:15" x14ac:dyDescent="0.2">
      <c r="A53" s="12">
        <v>530</v>
      </c>
      <c r="B53" s="11">
        <v>4226.2</v>
      </c>
      <c r="C53" s="11">
        <v>84.063127314592236</v>
      </c>
      <c r="D53" s="10">
        <v>6.8959999999999999</v>
      </c>
      <c r="E53" s="9">
        <v>2.7153341191080781E-2</v>
      </c>
      <c r="F53" s="8">
        <v>3930.699180160088</v>
      </c>
      <c r="G53" s="8">
        <v>3977.1293797728158</v>
      </c>
      <c r="H53" s="8">
        <v>4009.6087177432955</v>
      </c>
      <c r="I53" s="8">
        <v>4034.5875996835366</v>
      </c>
      <c r="J53" s="8">
        <v>4052.5025021475981</v>
      </c>
      <c r="K53" s="8">
        <v>4052.5025021475981</v>
      </c>
      <c r="L53" s="157" t="s">
        <v>23</v>
      </c>
      <c r="M53" s="158"/>
      <c r="N53" s="158"/>
      <c r="O53" s="159"/>
    </row>
    <row r="54" spans="1:15" x14ac:dyDescent="0.2">
      <c r="A54" s="12">
        <v>532</v>
      </c>
      <c r="B54" s="11">
        <v>4226.2</v>
      </c>
      <c r="C54" s="11">
        <v>71.699590654277657</v>
      </c>
      <c r="D54" s="10">
        <v>6.8529999999999998</v>
      </c>
      <c r="E54" s="9">
        <v>2.6908536750626797E-2</v>
      </c>
      <c r="F54" s="8">
        <v>3933.2801413691413</v>
      </c>
      <c r="G54" s="8">
        <v>3979.2308310973481</v>
      </c>
      <c r="H54" s="8">
        <v>4011.6972348713948</v>
      </c>
      <c r="I54" s="8">
        <v>4036.0911974324304</v>
      </c>
      <c r="J54" s="8">
        <v>4052.5025021475981</v>
      </c>
      <c r="K54" s="8">
        <v>4052.5025021475981</v>
      </c>
      <c r="L54" s="157" t="s">
        <v>23</v>
      </c>
      <c r="M54" s="158"/>
      <c r="N54" s="158"/>
      <c r="O54" s="159"/>
    </row>
    <row r="55" spans="1:15" x14ac:dyDescent="0.2">
      <c r="A55" s="12">
        <v>534</v>
      </c>
      <c r="B55" s="11">
        <v>4226.2</v>
      </c>
      <c r="C55" s="11">
        <v>59.555448099346137</v>
      </c>
      <c r="D55" s="10">
        <v>6.859</v>
      </c>
      <c r="E55" s="9">
        <v>2.6936650724101955E-2</v>
      </c>
      <c r="F55" s="8">
        <v>3932.9507510414783</v>
      </c>
      <c r="G55" s="8">
        <v>3978.9740996128617</v>
      </c>
      <c r="H55" s="8">
        <v>4011.4478633295662</v>
      </c>
      <c r="I55" s="8">
        <v>4035.91583758255</v>
      </c>
      <c r="J55" s="8">
        <v>4052.5025021475981</v>
      </c>
      <c r="K55" s="8">
        <v>4052.5025021475981</v>
      </c>
      <c r="L55" s="157" t="s">
        <v>23</v>
      </c>
      <c r="M55" s="158"/>
      <c r="N55" s="158"/>
      <c r="O55" s="159"/>
    </row>
    <row r="56" spans="1:15" x14ac:dyDescent="0.2">
      <c r="A56" s="12">
        <v>536</v>
      </c>
      <c r="B56" s="11">
        <v>4226.2</v>
      </c>
      <c r="C56" s="11">
        <v>47.308710757754078</v>
      </c>
      <c r="D56" s="10">
        <v>6.8440000000000003</v>
      </c>
      <c r="E56" s="9">
        <v>2.6849209485908201E-2</v>
      </c>
      <c r="F56" s="8">
        <v>3933.8836247146696</v>
      </c>
      <c r="G56" s="8">
        <v>3979.719600346662</v>
      </c>
      <c r="H56" s="8">
        <v>4012.1907451992779</v>
      </c>
      <c r="I56" s="8">
        <v>4036.4520862366794</v>
      </c>
      <c r="J56" s="8">
        <v>4052.5025021475981</v>
      </c>
      <c r="K56" s="8">
        <v>4052.5025021475981</v>
      </c>
      <c r="L56" s="157" t="s">
        <v>23</v>
      </c>
      <c r="M56" s="158"/>
      <c r="N56" s="158"/>
      <c r="O56" s="159"/>
    </row>
    <row r="57" spans="1:15" x14ac:dyDescent="0.2">
      <c r="A57" s="12">
        <v>538</v>
      </c>
      <c r="B57" s="11">
        <v>4226.2</v>
      </c>
      <c r="C57" s="11">
        <v>35.17734950311538</v>
      </c>
      <c r="D57" s="10">
        <v>6.8810000000000002</v>
      </c>
      <c r="E57" s="9">
        <v>2.7060211484206509E-2</v>
      </c>
      <c r="F57" s="8">
        <v>3931.638978187596</v>
      </c>
      <c r="G57" s="8">
        <v>3977.9089300460164</v>
      </c>
      <c r="H57" s="8">
        <v>4010.3908321787226</v>
      </c>
      <c r="I57" s="8">
        <v>4035.1559853805338</v>
      </c>
      <c r="J57" s="8">
        <v>4052.5025021475981</v>
      </c>
      <c r="K57" s="8">
        <v>4052.5025021475981</v>
      </c>
      <c r="L57" s="157" t="s">
        <v>23</v>
      </c>
      <c r="M57" s="158"/>
      <c r="N57" s="158"/>
      <c r="O57" s="159"/>
    </row>
    <row r="58" spans="1:15" x14ac:dyDescent="0.2">
      <c r="A58" s="12">
        <v>540</v>
      </c>
      <c r="B58" s="11">
        <v>4226.2</v>
      </c>
      <c r="C58" s="11">
        <v>23.094833620055461</v>
      </c>
      <c r="D58" s="10">
        <v>6.85</v>
      </c>
      <c r="E58" s="9">
        <v>2.6880765196579406E-2</v>
      </c>
      <c r="F58" s="8">
        <v>3933.5323025947519</v>
      </c>
      <c r="G58" s="8">
        <v>3979.442084972567</v>
      </c>
      <c r="H58" s="8">
        <v>4011.9174260372724</v>
      </c>
      <c r="I58" s="8">
        <v>4036.2571098757198</v>
      </c>
      <c r="J58" s="8">
        <v>4052.5025021475981</v>
      </c>
      <c r="K58" s="8">
        <v>4052.5025021475981</v>
      </c>
      <c r="L58" s="157" t="s">
        <v>23</v>
      </c>
      <c r="M58" s="158"/>
      <c r="N58" s="158"/>
      <c r="O58" s="159"/>
    </row>
    <row r="59" spans="1:15" x14ac:dyDescent="0.2">
      <c r="A59" s="12">
        <v>542</v>
      </c>
      <c r="B59" s="11">
        <v>4226.2</v>
      </c>
      <c r="C59" s="11">
        <v>10.526416459931651</v>
      </c>
      <c r="D59" s="10">
        <v>6.86</v>
      </c>
      <c r="E59" s="9">
        <v>2.6939378429948688E-2</v>
      </c>
      <c r="F59" s="8">
        <v>3932.9083137805319</v>
      </c>
      <c r="G59" s="8">
        <v>3978.9431199494638</v>
      </c>
      <c r="H59" s="8">
        <v>4011.4199078809525</v>
      </c>
      <c r="I59" s="8">
        <v>4035.8977565819</v>
      </c>
      <c r="J59" s="8">
        <v>4052.5025021475981</v>
      </c>
      <c r="K59" s="8">
        <v>4052.5025021475981</v>
      </c>
      <c r="L59" s="157" t="s">
        <v>23</v>
      </c>
      <c r="M59" s="158"/>
      <c r="N59" s="158"/>
      <c r="O59" s="159"/>
    </row>
    <row r="60" spans="1:15" x14ac:dyDescent="0.2">
      <c r="A60" s="12">
        <v>544</v>
      </c>
      <c r="B60" s="11">
        <v>4226.2</v>
      </c>
      <c r="C60" s="11">
        <v>-1.3837356231247855</v>
      </c>
      <c r="D60" s="10">
        <v>6.806</v>
      </c>
      <c r="E60" s="9">
        <v>2.6631704842468764E-2</v>
      </c>
      <c r="F60" s="8">
        <v>3936.2212527812826</v>
      </c>
      <c r="G60" s="8">
        <v>3981.5838928560138</v>
      </c>
      <c r="H60" s="8">
        <v>4013.8945381298718</v>
      </c>
      <c r="I60" s="8">
        <v>4037.7876388578597</v>
      </c>
      <c r="J60" s="8">
        <v>4052.5025021475981</v>
      </c>
      <c r="K60" s="8">
        <v>4052.5025021475981</v>
      </c>
      <c r="L60" s="157" t="s">
        <v>23</v>
      </c>
      <c r="M60" s="158"/>
      <c r="N60" s="158"/>
      <c r="O60" s="159"/>
    </row>
    <row r="61" spans="1:15" x14ac:dyDescent="0.2">
      <c r="A61" s="12">
        <v>546</v>
      </c>
      <c r="B61" s="11">
        <v>4226.2</v>
      </c>
      <c r="C61" s="11">
        <v>-13.732271343170817</v>
      </c>
      <c r="D61" s="10">
        <v>6.875</v>
      </c>
      <c r="E61" s="9">
        <v>2.7031313527826128E-2</v>
      </c>
      <c r="F61" s="8">
        <v>3931.9635342065858</v>
      </c>
      <c r="G61" s="8">
        <v>3978.1705730485419</v>
      </c>
      <c r="H61" s="8">
        <v>4010.6458628701571</v>
      </c>
      <c r="I61" s="8">
        <v>4035.3359808773598</v>
      </c>
      <c r="J61" s="8">
        <v>4052.5025021475981</v>
      </c>
      <c r="K61" s="8">
        <v>4052.5025021475981</v>
      </c>
      <c r="L61" s="157" t="s">
        <v>23</v>
      </c>
      <c r="M61" s="158"/>
      <c r="N61" s="158"/>
      <c r="O61" s="159"/>
    </row>
    <row r="62" spans="1:15" x14ac:dyDescent="0.2">
      <c r="A62" s="12">
        <v>548</v>
      </c>
      <c r="B62" s="11">
        <v>4226.2</v>
      </c>
      <c r="C62" s="11">
        <v>-25.854362203862962</v>
      </c>
      <c r="D62" s="10">
        <v>6.806</v>
      </c>
      <c r="E62" s="9">
        <v>2.663005548278077E-2</v>
      </c>
      <c r="F62" s="8">
        <v>3936.231878415118</v>
      </c>
      <c r="G62" s="8">
        <v>3981.5939623494378</v>
      </c>
      <c r="H62" s="8">
        <v>4013.9050109851969</v>
      </c>
      <c r="I62" s="8">
        <v>4037.7971427730504</v>
      </c>
      <c r="J62" s="8">
        <v>4052.5025021475981</v>
      </c>
      <c r="K62" s="8">
        <v>4052.5025021475981</v>
      </c>
      <c r="L62" s="157" t="s">
        <v>23</v>
      </c>
      <c r="M62" s="158"/>
      <c r="N62" s="158"/>
      <c r="O62" s="159"/>
    </row>
    <row r="63" spans="1:15" x14ac:dyDescent="0.2">
      <c r="A63" s="12">
        <v>550</v>
      </c>
      <c r="B63" s="11">
        <v>4226.2</v>
      </c>
      <c r="C63" s="11">
        <v>-38.063744207371499</v>
      </c>
      <c r="D63" s="10">
        <v>6.867</v>
      </c>
      <c r="E63" s="9">
        <v>2.6988021382303044E-2</v>
      </c>
      <c r="F63" s="8">
        <v>3932.4255113144809</v>
      </c>
      <c r="G63" s="8">
        <v>3978.5479909185615</v>
      </c>
      <c r="H63" s="8">
        <v>4011.0188118197848</v>
      </c>
      <c r="I63" s="8">
        <v>4035.6029312361056</v>
      </c>
      <c r="J63" s="8">
        <v>4052.5025021475981</v>
      </c>
      <c r="K63" s="8">
        <v>4052.5025021475981</v>
      </c>
      <c r="L63" s="157" t="s">
        <v>23</v>
      </c>
      <c r="M63" s="158"/>
      <c r="N63" s="158"/>
      <c r="O63" s="159"/>
    </row>
    <row r="64" spans="1:15" x14ac:dyDescent="0.2">
      <c r="A64" s="12">
        <v>552</v>
      </c>
      <c r="B64" s="11">
        <v>4226.2</v>
      </c>
      <c r="C64" s="11">
        <v>-50.11945136566581</v>
      </c>
      <c r="D64" s="10">
        <v>6.8810000000000002</v>
      </c>
      <c r="E64" s="9">
        <v>2.707164844455992E-2</v>
      </c>
      <c r="F64" s="8">
        <v>3931.5686614772612</v>
      </c>
      <c r="G64" s="8">
        <v>3977.8402370226813</v>
      </c>
      <c r="H64" s="8">
        <v>4010.311682678896</v>
      </c>
      <c r="I64" s="8">
        <v>4035.0911506696566</v>
      </c>
      <c r="J64" s="8">
        <v>4052.5025021475981</v>
      </c>
      <c r="K64" s="8">
        <v>4052.5025021475981</v>
      </c>
      <c r="L64" s="157" t="s">
        <v>23</v>
      </c>
      <c r="M64" s="158"/>
      <c r="N64" s="158"/>
      <c r="O64" s="159"/>
    </row>
    <row r="65" spans="1:15" x14ac:dyDescent="0.2">
      <c r="A65" s="12">
        <v>554</v>
      </c>
      <c r="B65" s="11">
        <v>4226.1000000000004</v>
      </c>
      <c r="C65" s="11">
        <v>-62.457152816685337</v>
      </c>
      <c r="D65" s="10">
        <v>6.88</v>
      </c>
      <c r="E65" s="9">
        <v>2.707267271550683E-2</v>
      </c>
      <c r="F65" s="8">
        <v>3931.5868578638015</v>
      </c>
      <c r="G65" s="8">
        <v>3977.8487767804686</v>
      </c>
      <c r="H65" s="8">
        <v>4010.3137824112519</v>
      </c>
      <c r="I65" s="8">
        <v>4035.0880521574268</v>
      </c>
      <c r="J65" s="8">
        <v>4052.5025021475981</v>
      </c>
      <c r="K65" s="8">
        <v>4052.5025021475981</v>
      </c>
      <c r="L65" s="157" t="s">
        <v>23</v>
      </c>
      <c r="M65" s="158"/>
      <c r="N65" s="158"/>
      <c r="O65" s="159"/>
    </row>
    <row r="66" spans="1:15" x14ac:dyDescent="0.2">
      <c r="A66" s="12">
        <v>556</v>
      </c>
      <c r="B66" s="11">
        <v>4226.1000000000004</v>
      </c>
      <c r="C66" s="11">
        <v>-74.410596832743849</v>
      </c>
      <c r="D66" s="10">
        <v>6.8550000000000004</v>
      </c>
      <c r="E66" s="9">
        <v>2.6930613803391807E-2</v>
      </c>
      <c r="F66" s="8">
        <v>3933.0894261667413</v>
      </c>
      <c r="G66" s="8">
        <v>3979.0685707362368</v>
      </c>
      <c r="H66" s="8">
        <v>4011.5257550810256</v>
      </c>
      <c r="I66" s="8">
        <v>4035.9603680495807</v>
      </c>
      <c r="J66" s="8">
        <v>4052.5025021475981</v>
      </c>
      <c r="K66" s="8">
        <v>4052.5025021475981</v>
      </c>
      <c r="L66" s="157" t="s">
        <v>23</v>
      </c>
      <c r="M66" s="158"/>
      <c r="N66" s="158"/>
      <c r="O66" s="159"/>
    </row>
    <row r="67" spans="1:15" x14ac:dyDescent="0.2">
      <c r="A67" s="12">
        <v>558</v>
      </c>
      <c r="B67" s="11">
        <v>4226.1000000000004</v>
      </c>
      <c r="C67" s="11">
        <v>-86.478790111555341</v>
      </c>
      <c r="D67" s="10">
        <v>6.8360000000000003</v>
      </c>
      <c r="E67" s="9">
        <v>2.6822904354652566E-2</v>
      </c>
      <c r="F67" s="8">
        <v>3934.2511358473853</v>
      </c>
      <c r="G67" s="8">
        <v>3979.9939844959499</v>
      </c>
      <c r="H67" s="8">
        <v>4012.4449766003977</v>
      </c>
      <c r="I67" s="8">
        <v>4036.6217900191305</v>
      </c>
      <c r="J67" s="8">
        <v>4052.5025021475981</v>
      </c>
      <c r="K67" s="8">
        <v>4052.5025021475981</v>
      </c>
      <c r="L67" s="157" t="s">
        <v>23</v>
      </c>
      <c r="M67" s="158"/>
      <c r="N67" s="158"/>
      <c r="O67" s="159"/>
    </row>
    <row r="68" spans="1:15" x14ac:dyDescent="0.2">
      <c r="A68" s="12">
        <v>560</v>
      </c>
      <c r="B68" s="11">
        <v>4226.1000000000004</v>
      </c>
      <c r="C68" s="11">
        <v>-98.922008050743955</v>
      </c>
      <c r="D68" s="10">
        <v>6.8849999999999998</v>
      </c>
      <c r="E68" s="9">
        <v>2.7096087602497616E-2</v>
      </c>
      <c r="F68" s="8">
        <v>3931.3205176475053</v>
      </c>
      <c r="G68" s="8">
        <v>3977.6347689173326</v>
      </c>
      <c r="H68" s="8">
        <v>4010.1058979467248</v>
      </c>
      <c r="I68" s="8">
        <v>4034.9418576420958</v>
      </c>
      <c r="J68" s="8">
        <v>4052.5025021475981</v>
      </c>
      <c r="K68" s="8">
        <v>4052.5025021475981</v>
      </c>
      <c r="L68" s="157" t="s">
        <v>23</v>
      </c>
      <c r="M68" s="158"/>
      <c r="N68" s="158"/>
      <c r="O68" s="159"/>
    </row>
    <row r="69" spans="1:15" x14ac:dyDescent="0.2">
      <c r="A69" s="12">
        <v>562</v>
      </c>
      <c r="B69" s="11">
        <v>4226.1000000000004</v>
      </c>
      <c r="C69" s="11">
        <v>-111.02896485181024</v>
      </c>
      <c r="D69" s="10">
        <v>6.883</v>
      </c>
      <c r="E69" s="9">
        <v>2.7086830240491164E-2</v>
      </c>
      <c r="F69" s="8">
        <v>3931.4263936871725</v>
      </c>
      <c r="G69" s="8">
        <v>3977.7197272559997</v>
      </c>
      <c r="H69" s="8">
        <v>4010.1883087747678</v>
      </c>
      <c r="I69" s="8">
        <v>4034.9997268597845</v>
      </c>
      <c r="J69" s="8">
        <v>4052.5025021475981</v>
      </c>
      <c r="K69" s="8">
        <v>4052.5025021475981</v>
      </c>
      <c r="L69" s="157" t="s">
        <v>23</v>
      </c>
      <c r="M69" s="158"/>
      <c r="N69" s="158"/>
      <c r="O69" s="159"/>
    </row>
    <row r="70" spans="1:15" x14ac:dyDescent="0.2">
      <c r="A70" s="12">
        <v>582</v>
      </c>
      <c r="B70" s="11">
        <v>4190.2</v>
      </c>
      <c r="C70" s="11">
        <v>-96.296231448496641</v>
      </c>
      <c r="D70" s="10">
        <v>4.649</v>
      </c>
      <c r="E70" s="9">
        <v>1.7926790066819201E-2</v>
      </c>
      <c r="F70" s="8">
        <v>4031.8036310459393</v>
      </c>
      <c r="G70" s="8">
        <v>4052.5025021475981</v>
      </c>
      <c r="H70" s="8">
        <v>4052.5025021475981</v>
      </c>
      <c r="I70" s="8">
        <v>4052.5025021475981</v>
      </c>
      <c r="J70" s="8">
        <v>4052.5025021475981</v>
      </c>
      <c r="K70" s="8">
        <v>4052.5025021475981</v>
      </c>
      <c r="L70" s="157" t="s">
        <v>184</v>
      </c>
      <c r="M70" s="158"/>
      <c r="N70" s="158"/>
      <c r="O70" s="159"/>
    </row>
    <row r="71" spans="1:15" x14ac:dyDescent="0.2">
      <c r="A71" s="12">
        <v>584</v>
      </c>
      <c r="B71" s="11">
        <v>4189.8999999999996</v>
      </c>
      <c r="C71" s="11">
        <v>-36.98197923101614</v>
      </c>
      <c r="D71" s="10">
        <v>4.7089999999999996</v>
      </c>
      <c r="E71" s="9">
        <v>1.8411928572772494E-2</v>
      </c>
      <c r="F71" s="8">
        <v>4028.0791310967406</v>
      </c>
      <c r="G71" s="8">
        <v>4052.5025021475981</v>
      </c>
      <c r="H71" s="8">
        <v>4052.5025021475981</v>
      </c>
      <c r="I71" s="8">
        <v>4052.5025021475981</v>
      </c>
      <c r="J71" s="8">
        <v>4052.5025021475981</v>
      </c>
      <c r="K71" s="8">
        <v>4052.5025021475981</v>
      </c>
      <c r="L71" s="157" t="s">
        <v>184</v>
      </c>
      <c r="M71" s="158"/>
      <c r="N71" s="158"/>
      <c r="O71" s="159"/>
    </row>
    <row r="72" spans="1:15" x14ac:dyDescent="0.2">
      <c r="A72" s="12">
        <v>1226</v>
      </c>
      <c r="B72" s="11">
        <v>5067.3</v>
      </c>
      <c r="C72" s="11">
        <v>-142.9357545995945</v>
      </c>
      <c r="D72" s="10">
        <v>29.25</v>
      </c>
      <c r="E72" s="9">
        <v>2.6674257012061192E-2</v>
      </c>
      <c r="F72" s="8">
        <v>3389.2172333704584</v>
      </c>
      <c r="G72" s="8">
        <v>3655.2774773948086</v>
      </c>
      <c r="H72" s="8">
        <v>3835.4541598755959</v>
      </c>
      <c r="I72" s="8">
        <v>3983.509864542511</v>
      </c>
      <c r="J72" s="8">
        <v>4052.5025021475981</v>
      </c>
      <c r="K72" s="8">
        <v>4052.5025021475981</v>
      </c>
      <c r="L72" s="157" t="s">
        <v>1</v>
      </c>
      <c r="M72" s="158"/>
      <c r="N72" s="158"/>
      <c r="O72" s="159"/>
    </row>
    <row r="73" spans="1:15" x14ac:dyDescent="0.2">
      <c r="A73" s="12">
        <v>1229</v>
      </c>
      <c r="B73" s="11">
        <v>4979.8</v>
      </c>
      <c r="C73" s="11">
        <v>-192.22930159517711</v>
      </c>
      <c r="D73" s="10">
        <v>22.071000000000002</v>
      </c>
      <c r="E73" s="9">
        <v>2.1449490024357896E-2</v>
      </c>
      <c r="F73" s="8">
        <v>3743.0340847826351</v>
      </c>
      <c r="G73" s="8">
        <v>3932.2733900487933</v>
      </c>
      <c r="H73" s="8">
        <v>4052.5025021475981</v>
      </c>
      <c r="I73" s="8">
        <v>4052.5025021475981</v>
      </c>
      <c r="J73" s="8">
        <v>4052.5025021475981</v>
      </c>
      <c r="K73" s="8">
        <v>4052.5025021475981</v>
      </c>
      <c r="L73" s="157" t="s">
        <v>183</v>
      </c>
      <c r="M73" s="158"/>
      <c r="N73" s="158"/>
      <c r="O73" s="159"/>
    </row>
    <row r="74" spans="1:15" x14ac:dyDescent="0.2">
      <c r="A74" s="12">
        <v>1309</v>
      </c>
      <c r="B74" s="11">
        <v>4211.1000000000004</v>
      </c>
      <c r="C74" s="11">
        <v>-80.844105004119044</v>
      </c>
      <c r="D74" s="10">
        <v>5.38</v>
      </c>
      <c r="E74" s="9">
        <v>2.0173281293378715E-2</v>
      </c>
      <c r="F74" s="8">
        <v>4007.9199338555518</v>
      </c>
      <c r="G74" s="8">
        <v>4038.1925659260141</v>
      </c>
      <c r="H74" s="8">
        <v>4052.5025021475981</v>
      </c>
      <c r="I74" s="8">
        <v>4052.5025021475981</v>
      </c>
      <c r="J74" s="8">
        <v>4052.5025021475981</v>
      </c>
      <c r="K74" s="8">
        <v>4052.5025021475981</v>
      </c>
      <c r="L74" s="157" t="s">
        <v>182</v>
      </c>
      <c r="M74" s="158"/>
      <c r="N74" s="158"/>
      <c r="O74" s="159"/>
    </row>
    <row r="75" spans="1:15" x14ac:dyDescent="0.2">
      <c r="A75" s="12">
        <v>1310</v>
      </c>
      <c r="B75" s="11">
        <v>4211.1000000000004</v>
      </c>
      <c r="C75" s="11">
        <v>-32.891565904084665</v>
      </c>
      <c r="D75" s="10">
        <v>5.38</v>
      </c>
      <c r="E75" s="9">
        <v>2.0173530455686088E-2</v>
      </c>
      <c r="F75" s="8">
        <v>4007.9177569861527</v>
      </c>
      <c r="G75" s="8">
        <v>4038.1908966752999</v>
      </c>
      <c r="H75" s="8">
        <v>4052.5025021475981</v>
      </c>
      <c r="I75" s="8">
        <v>4052.5025021475981</v>
      </c>
      <c r="J75" s="8">
        <v>4052.5025021475981</v>
      </c>
      <c r="K75" s="8">
        <v>4052.5025021475981</v>
      </c>
      <c r="L75" s="157" t="s">
        <v>182</v>
      </c>
      <c r="M75" s="158"/>
      <c r="N75" s="158"/>
      <c r="O75" s="159"/>
    </row>
    <row r="76" spans="1:15" x14ac:dyDescent="0.2">
      <c r="A76" s="12">
        <v>1311</v>
      </c>
      <c r="B76" s="11">
        <v>4211.1000000000004</v>
      </c>
      <c r="C76" s="11">
        <v>8.7668158863265599</v>
      </c>
      <c r="D76" s="10">
        <v>5.38</v>
      </c>
      <c r="E76" s="9">
        <v>2.0178487746174895E-2</v>
      </c>
      <c r="F76" s="8">
        <v>4007.8744575452447</v>
      </c>
      <c r="G76" s="8">
        <v>4038.1576941362055</v>
      </c>
      <c r="H76" s="8">
        <v>4052.5025021475981</v>
      </c>
      <c r="I76" s="8">
        <v>4052.5025021475981</v>
      </c>
      <c r="J76" s="8">
        <v>4052.5025021475981</v>
      </c>
      <c r="K76" s="8">
        <v>4052.5025021475981</v>
      </c>
      <c r="L76" s="157" t="s">
        <v>182</v>
      </c>
      <c r="M76" s="158"/>
      <c r="N76" s="158"/>
      <c r="O76" s="159"/>
    </row>
    <row r="77" spans="1:15" x14ac:dyDescent="0.2">
      <c r="A77" s="12">
        <v>1312</v>
      </c>
      <c r="B77" s="11">
        <v>4211.1000000000004</v>
      </c>
      <c r="C77" s="11">
        <v>37.52419986905862</v>
      </c>
      <c r="D77" s="10">
        <v>5.39</v>
      </c>
      <c r="E77" s="9">
        <v>2.0242792700400219E-2</v>
      </c>
      <c r="F77" s="8">
        <v>4007.1691553234577</v>
      </c>
      <c r="G77" s="8">
        <v>4037.7009402552549</v>
      </c>
      <c r="H77" s="8">
        <v>4052.5025021475981</v>
      </c>
      <c r="I77" s="8">
        <v>4052.5025021475981</v>
      </c>
      <c r="J77" s="8">
        <v>4052.5025021475981</v>
      </c>
      <c r="K77" s="8">
        <v>4052.5025021475981</v>
      </c>
      <c r="L77" s="157" t="s">
        <v>182</v>
      </c>
      <c r="M77" s="158"/>
      <c r="N77" s="158"/>
      <c r="O77" s="159"/>
    </row>
    <row r="78" spans="1:15" x14ac:dyDescent="0.2">
      <c r="A78" s="12">
        <v>1313</v>
      </c>
      <c r="B78" s="11">
        <v>4211.1000000000004</v>
      </c>
      <c r="C78" s="11">
        <v>66.211726861710389</v>
      </c>
      <c r="D78" s="10">
        <v>5.39</v>
      </c>
      <c r="E78" s="9">
        <v>2.0244043876229932E-2</v>
      </c>
      <c r="F78" s="8">
        <v>4007.1582656679866</v>
      </c>
      <c r="G78" s="8">
        <v>4037.692589934431</v>
      </c>
      <c r="H78" s="8">
        <v>4052.5025021475981</v>
      </c>
      <c r="I78" s="8">
        <v>4052.5025021475981</v>
      </c>
      <c r="J78" s="8">
        <v>4052.5025021475981</v>
      </c>
      <c r="K78" s="8">
        <v>4052.5025021475981</v>
      </c>
      <c r="L78" s="157" t="s">
        <v>182</v>
      </c>
      <c r="M78" s="158"/>
      <c r="N78" s="158"/>
      <c r="O78" s="159"/>
    </row>
    <row r="79" spans="1:15" x14ac:dyDescent="0.2">
      <c r="A79" s="12">
        <v>1314</v>
      </c>
      <c r="B79" s="11">
        <v>4211.1000000000004</v>
      </c>
      <c r="C79" s="11">
        <v>102.13392172543459</v>
      </c>
      <c r="D79" s="10">
        <v>5.39</v>
      </c>
      <c r="E79" s="9">
        <v>2.0245818473432972E-2</v>
      </c>
      <c r="F79" s="8">
        <v>4007.1428227029933</v>
      </c>
      <c r="G79" s="8">
        <v>4037.6807480796865</v>
      </c>
      <c r="H79" s="8">
        <v>4052.5025021475981</v>
      </c>
      <c r="I79" s="8">
        <v>4052.5025021475981</v>
      </c>
      <c r="J79" s="8">
        <v>4052.5025021475981</v>
      </c>
      <c r="K79" s="8">
        <v>4052.5025021475981</v>
      </c>
      <c r="L79" s="157" t="s">
        <v>182</v>
      </c>
      <c r="M79" s="158"/>
      <c r="N79" s="158"/>
      <c r="O79" s="159"/>
    </row>
    <row r="80" spans="1:15" x14ac:dyDescent="0.2">
      <c r="A80" s="12">
        <v>1318</v>
      </c>
      <c r="B80" s="11">
        <v>5063.2</v>
      </c>
      <c r="C80" s="11">
        <v>28.598991366370377</v>
      </c>
      <c r="D80" s="10">
        <v>22.376000000000001</v>
      </c>
      <c r="E80" s="9">
        <v>1.9982590020448041E-2</v>
      </c>
      <c r="F80" s="8">
        <v>3799.5713165422585</v>
      </c>
      <c r="G80" s="8">
        <v>3997.3483028486216</v>
      </c>
      <c r="H80" s="8">
        <v>4052.5025021475981</v>
      </c>
      <c r="I80" s="8">
        <v>4052.5025021475981</v>
      </c>
      <c r="J80" s="8">
        <v>4052.5025021475981</v>
      </c>
      <c r="K80" s="8">
        <v>4052.5025021475981</v>
      </c>
      <c r="L80" s="157" t="s">
        <v>35</v>
      </c>
      <c r="M80" s="158"/>
      <c r="N80" s="158"/>
      <c r="O80" s="159"/>
    </row>
    <row r="81" spans="1:15" x14ac:dyDescent="0.2">
      <c r="A81" s="12">
        <v>1320</v>
      </c>
      <c r="B81" s="11">
        <v>5046.7</v>
      </c>
      <c r="C81" s="11">
        <v>0.88317161134204025</v>
      </c>
      <c r="D81" s="10">
        <v>20.117000000000001</v>
      </c>
      <c r="E81" s="9">
        <v>1.8041814317835522E-2</v>
      </c>
      <c r="F81" s="8">
        <v>3925.1400842053104</v>
      </c>
      <c r="G81" s="8">
        <v>4052.5025021475981</v>
      </c>
      <c r="H81" s="8">
        <v>4052.5025021475981</v>
      </c>
      <c r="I81" s="8">
        <v>4052.5025021475981</v>
      </c>
      <c r="J81" s="8">
        <v>4052.5025021475981</v>
      </c>
      <c r="K81" s="8">
        <v>4052.5025021475981</v>
      </c>
      <c r="L81" s="157" t="s">
        <v>181</v>
      </c>
      <c r="M81" s="158"/>
      <c r="N81" s="158"/>
      <c r="O81" s="159"/>
    </row>
    <row r="82" spans="1:15" x14ac:dyDescent="0.2">
      <c r="A82" s="12">
        <v>1321</v>
      </c>
      <c r="B82" s="11">
        <v>5123.3999999999996</v>
      </c>
      <c r="C82" s="11">
        <v>168.21449610359005</v>
      </c>
      <c r="D82" s="10">
        <v>22.356000000000002</v>
      </c>
      <c r="E82" s="9">
        <v>1.8839815962728636E-2</v>
      </c>
      <c r="F82" s="8">
        <v>3860.9453782911364</v>
      </c>
      <c r="G82" s="8">
        <v>4052.5025021475981</v>
      </c>
      <c r="H82" s="8">
        <v>4052.5025021475981</v>
      </c>
      <c r="I82" s="8">
        <v>4052.5025021475981</v>
      </c>
      <c r="J82" s="8">
        <v>4052.5025021475981</v>
      </c>
      <c r="K82" s="8">
        <v>4052.5025021475981</v>
      </c>
      <c r="L82" s="157" t="s">
        <v>7</v>
      </c>
      <c r="M82" s="158"/>
      <c r="N82" s="158"/>
      <c r="O82" s="159"/>
    </row>
    <row r="83" spans="1:15" x14ac:dyDescent="0.2">
      <c r="A83" s="12">
        <v>1322</v>
      </c>
      <c r="B83" s="11">
        <v>5121</v>
      </c>
      <c r="C83" s="11">
        <v>187.58449158248115</v>
      </c>
      <c r="D83" s="10">
        <v>22.355</v>
      </c>
      <c r="E83" s="9">
        <v>1.8881993423170321E-2</v>
      </c>
      <c r="F83" s="8">
        <v>3858.5921692342254</v>
      </c>
      <c r="G83" s="8">
        <v>4052.5025021475981</v>
      </c>
      <c r="H83" s="8">
        <v>4052.5025021475981</v>
      </c>
      <c r="I83" s="8">
        <v>4052.5025021475981</v>
      </c>
      <c r="J83" s="8">
        <v>4052.5025021475981</v>
      </c>
      <c r="K83" s="8">
        <v>4052.5025021475981</v>
      </c>
      <c r="L83" s="157" t="s">
        <v>7</v>
      </c>
      <c r="M83" s="158"/>
      <c r="N83" s="158"/>
      <c r="O83" s="159"/>
    </row>
    <row r="84" spans="1:15" x14ac:dyDescent="0.2">
      <c r="A84" s="12">
        <v>1323</v>
      </c>
      <c r="B84" s="11">
        <v>5022.8999999999996</v>
      </c>
      <c r="C84" s="11">
        <v>-54.483925089510137</v>
      </c>
      <c r="D84" s="10">
        <v>19.756</v>
      </c>
      <c r="E84" s="9">
        <v>1.8112915779878148E-2</v>
      </c>
      <c r="F84" s="8">
        <v>3923.9226653262049</v>
      </c>
      <c r="G84" s="8">
        <v>4052.5025021475981</v>
      </c>
      <c r="H84" s="8">
        <v>4052.5025021475981</v>
      </c>
      <c r="I84" s="8">
        <v>4052.5025021475981</v>
      </c>
      <c r="J84" s="8">
        <v>4052.5025021475981</v>
      </c>
      <c r="K84" s="8">
        <v>4052.5025021475981</v>
      </c>
      <c r="L84" s="157" t="s">
        <v>180</v>
      </c>
      <c r="M84" s="158"/>
      <c r="N84" s="158"/>
      <c r="O84" s="159"/>
    </row>
    <row r="85" spans="1:15" x14ac:dyDescent="0.2">
      <c r="A85" s="12">
        <v>1724</v>
      </c>
      <c r="B85" s="11">
        <v>4300.8999999999996</v>
      </c>
      <c r="C85" s="11">
        <v>-52.574043378096725</v>
      </c>
      <c r="D85" s="10">
        <v>6.83</v>
      </c>
      <c r="E85" s="9">
        <v>1.8717781663127049E-2</v>
      </c>
      <c r="F85" s="8">
        <v>4007.0046181374187</v>
      </c>
      <c r="G85" s="8">
        <v>4052.5025021475981</v>
      </c>
      <c r="H85" s="8">
        <v>4052.5025021475981</v>
      </c>
      <c r="I85" s="8">
        <v>4052.5025021475981</v>
      </c>
      <c r="J85" s="8">
        <v>4052.5025021475981</v>
      </c>
      <c r="K85" s="8">
        <v>4052.5025021475981</v>
      </c>
      <c r="L85" s="157" t="s">
        <v>179</v>
      </c>
      <c r="M85" s="158"/>
      <c r="N85" s="158"/>
      <c r="O85" s="159"/>
    </row>
    <row r="86" spans="1:15" x14ac:dyDescent="0.2">
      <c r="A86" s="12">
        <v>1740</v>
      </c>
      <c r="B86" s="11">
        <v>5284.2</v>
      </c>
      <c r="C86" s="11">
        <v>81.908481001470122</v>
      </c>
      <c r="D86" s="10">
        <v>25.727</v>
      </c>
      <c r="E86" s="9">
        <v>1.9117547875027487E-2</v>
      </c>
      <c r="F86" s="8">
        <v>3810.6428514815393</v>
      </c>
      <c r="G86" s="8">
        <v>4040.0458928937633</v>
      </c>
      <c r="H86" s="8">
        <v>4052.5025021475981</v>
      </c>
      <c r="I86" s="8">
        <v>4052.5025021475981</v>
      </c>
      <c r="J86" s="8">
        <v>4052.5025021475981</v>
      </c>
      <c r="K86" s="8">
        <v>4052.5025021475981</v>
      </c>
      <c r="L86" s="157" t="s">
        <v>23</v>
      </c>
      <c r="M86" s="158"/>
      <c r="N86" s="158"/>
      <c r="O86" s="159"/>
    </row>
    <row r="87" spans="1:15" x14ac:dyDescent="0.2">
      <c r="A87" s="12">
        <v>1798</v>
      </c>
      <c r="B87" s="11">
        <v>7518.9</v>
      </c>
      <c r="C87" s="11">
        <v>479.95591038406491</v>
      </c>
      <c r="D87" s="10">
        <v>65</v>
      </c>
      <c r="E87" s="9">
        <v>1.8122743884078529E-2</v>
      </c>
      <c r="F87" s="8">
        <v>3608.0666169758451</v>
      </c>
      <c r="G87" s="8">
        <v>4052.5025021475981</v>
      </c>
      <c r="H87" s="8">
        <v>4052.5025021475981</v>
      </c>
      <c r="I87" s="8">
        <v>4052.5025021475981</v>
      </c>
      <c r="J87" s="8">
        <v>4052.5025021475981</v>
      </c>
      <c r="K87" s="8">
        <v>4052.5025021475981</v>
      </c>
      <c r="L87" s="157" t="s">
        <v>178</v>
      </c>
      <c r="M87" s="158"/>
      <c r="N87" s="158"/>
      <c r="O87" s="159"/>
    </row>
    <row r="88" spans="1:15" x14ac:dyDescent="0.2">
      <c r="A88" s="12">
        <v>1990</v>
      </c>
      <c r="B88" s="11">
        <v>7697.2</v>
      </c>
      <c r="C88" s="11">
        <v>-473.28674675327164</v>
      </c>
      <c r="D88" s="10">
        <v>66.763000000000005</v>
      </c>
      <c r="E88" s="9">
        <v>1.7719707883988751E-2</v>
      </c>
      <c r="F88" s="8">
        <v>3671.4883673897652</v>
      </c>
      <c r="G88" s="8">
        <v>4052.5025021475981</v>
      </c>
      <c r="H88" s="8">
        <v>4052.5025021475981</v>
      </c>
      <c r="I88" s="8">
        <v>4052.5025021475981</v>
      </c>
      <c r="J88" s="8">
        <v>4052.5025021475981</v>
      </c>
      <c r="K88" s="8">
        <v>4052.5025021475981</v>
      </c>
      <c r="L88" s="157" t="s">
        <v>8</v>
      </c>
      <c r="M88" s="158"/>
      <c r="N88" s="158"/>
      <c r="O88" s="159"/>
    </row>
    <row r="89" spans="1:15" x14ac:dyDescent="0.2">
      <c r="A89" s="12">
        <v>1991</v>
      </c>
      <c r="B89" s="11">
        <v>7687.4</v>
      </c>
      <c r="C89" s="11">
        <v>-387.05384300396952</v>
      </c>
      <c r="D89" s="10">
        <v>67.099999999999994</v>
      </c>
      <c r="E89" s="9">
        <v>1.7860224913672441E-2</v>
      </c>
      <c r="F89" s="8">
        <v>3645.4287067580062</v>
      </c>
      <c r="G89" s="8">
        <v>4052.5025021475981</v>
      </c>
      <c r="H89" s="8">
        <v>4052.5025021475981</v>
      </c>
      <c r="I89" s="8">
        <v>4052.5025021475981</v>
      </c>
      <c r="J89" s="8">
        <v>4052.5025021475981</v>
      </c>
      <c r="K89" s="8">
        <v>4052.5025021475981</v>
      </c>
      <c r="L89" s="157" t="s">
        <v>3</v>
      </c>
      <c r="M89" s="158"/>
      <c r="N89" s="158"/>
      <c r="O89" s="159"/>
    </row>
    <row r="90" spans="1:15" x14ac:dyDescent="0.2">
      <c r="A90" s="12">
        <v>2100</v>
      </c>
      <c r="B90" s="11">
        <v>4791.2</v>
      </c>
      <c r="C90" s="11">
        <v>-120.21749945663129</v>
      </c>
      <c r="D90" s="10">
        <v>17.882000000000001</v>
      </c>
      <c r="E90" s="9">
        <v>2.1254900402564138E-2</v>
      </c>
      <c r="F90" s="8">
        <v>3808.1022901749948</v>
      </c>
      <c r="G90" s="8">
        <v>3964.712440239648</v>
      </c>
      <c r="H90" s="8">
        <v>4052.5025021475981</v>
      </c>
      <c r="I90" s="8">
        <v>4052.5025021475981</v>
      </c>
      <c r="J90" s="8">
        <v>4052.5025021475981</v>
      </c>
      <c r="K90" s="8">
        <v>4052.5025021475981</v>
      </c>
      <c r="L90" s="157" t="s">
        <v>132</v>
      </c>
      <c r="M90" s="158"/>
      <c r="N90" s="158"/>
      <c r="O90" s="159"/>
    </row>
    <row r="91" spans="1:15" x14ac:dyDescent="0.2">
      <c r="A91" s="12">
        <v>2102</v>
      </c>
      <c r="B91" s="11">
        <v>4801.2</v>
      </c>
      <c r="C91" s="11">
        <v>-133.12985799058231</v>
      </c>
      <c r="D91" s="10">
        <v>18.082000000000001</v>
      </c>
      <c r="E91" s="9">
        <v>2.1240446366015915E-2</v>
      </c>
      <c r="F91" s="8">
        <v>3805.6143039848516</v>
      </c>
      <c r="G91" s="8">
        <v>3964.1352176630689</v>
      </c>
      <c r="H91" s="8">
        <v>4052.5025021475981</v>
      </c>
      <c r="I91" s="8">
        <v>4052.5025021475981</v>
      </c>
      <c r="J91" s="8">
        <v>4052.5025021475981</v>
      </c>
      <c r="K91" s="8">
        <v>4052.5025021475981</v>
      </c>
      <c r="L91" s="157" t="s">
        <v>132</v>
      </c>
      <c r="M91" s="158"/>
      <c r="N91" s="158"/>
      <c r="O91" s="159"/>
    </row>
    <row r="92" spans="1:15" x14ac:dyDescent="0.2">
      <c r="A92" s="12">
        <v>2104</v>
      </c>
      <c r="B92" s="11">
        <v>4814.7</v>
      </c>
      <c r="C92" s="11">
        <v>-140.28665700970112</v>
      </c>
      <c r="D92" s="10">
        <v>18.004000000000001</v>
      </c>
      <c r="E92" s="9">
        <v>2.0759930469382071E-2</v>
      </c>
      <c r="F92" s="8">
        <v>3823.8238210300206</v>
      </c>
      <c r="G92" s="8">
        <v>3980.8037349912684</v>
      </c>
      <c r="H92" s="8">
        <v>4052.5025021475981</v>
      </c>
      <c r="I92" s="8">
        <v>4052.5025021475981</v>
      </c>
      <c r="J92" s="8">
        <v>4052.5025021475981</v>
      </c>
      <c r="K92" s="8">
        <v>4052.5025021475981</v>
      </c>
      <c r="L92" s="157" t="s">
        <v>132</v>
      </c>
      <c r="M92" s="158"/>
      <c r="N92" s="158"/>
      <c r="O92" s="159"/>
    </row>
    <row r="93" spans="1:15" x14ac:dyDescent="0.2">
      <c r="A93" s="12">
        <v>2106</v>
      </c>
      <c r="B93" s="11">
        <v>4827.8999999999996</v>
      </c>
      <c r="C93" s="11">
        <v>-147.16006398172706</v>
      </c>
      <c r="D93" s="10">
        <v>18.140999999999998</v>
      </c>
      <c r="E93" s="9">
        <v>2.0584743242079605E-2</v>
      </c>
      <c r="F93" s="8">
        <v>3828.2650140154169</v>
      </c>
      <c r="G93" s="8">
        <v>3986.107201150432</v>
      </c>
      <c r="H93" s="8">
        <v>4052.5025021475981</v>
      </c>
      <c r="I93" s="8">
        <v>4052.5025021475981</v>
      </c>
      <c r="J93" s="8">
        <v>4052.5025021475981</v>
      </c>
      <c r="K93" s="8">
        <v>4052.5025021475981</v>
      </c>
      <c r="L93" s="157" t="s">
        <v>132</v>
      </c>
      <c r="M93" s="158"/>
      <c r="N93" s="158"/>
      <c r="O93" s="159"/>
    </row>
    <row r="94" spans="1:15" x14ac:dyDescent="0.2">
      <c r="A94" s="12">
        <v>2108</v>
      </c>
      <c r="B94" s="11">
        <v>4840.8</v>
      </c>
      <c r="C94" s="11">
        <v>-154.01367420973472</v>
      </c>
      <c r="D94" s="10">
        <v>18.405999999999999</v>
      </c>
      <c r="E94" s="9">
        <v>2.05837451962331E-2</v>
      </c>
      <c r="F94" s="8">
        <v>3824.7249617914345</v>
      </c>
      <c r="G94" s="8">
        <v>3985.2005127306211</v>
      </c>
      <c r="H94" s="8">
        <v>4052.5025021475981</v>
      </c>
      <c r="I94" s="8">
        <v>4052.5025021475981</v>
      </c>
      <c r="J94" s="8">
        <v>4052.5025021475981</v>
      </c>
      <c r="K94" s="8">
        <v>4052.5025021475981</v>
      </c>
      <c r="L94" s="157" t="s">
        <v>132</v>
      </c>
      <c r="M94" s="158"/>
      <c r="N94" s="158"/>
      <c r="O94" s="159"/>
    </row>
    <row r="95" spans="1:15" x14ac:dyDescent="0.2">
      <c r="A95" s="12">
        <v>2110</v>
      </c>
      <c r="B95" s="11">
        <v>4854.8</v>
      </c>
      <c r="C95" s="11">
        <v>-161.31856163376656</v>
      </c>
      <c r="D95" s="10">
        <v>18.53</v>
      </c>
      <c r="E95" s="9">
        <v>2.0379016160200422E-2</v>
      </c>
      <c r="F95" s="8">
        <v>3830.7893937733911</v>
      </c>
      <c r="G95" s="8">
        <v>3991.7477132777276</v>
      </c>
      <c r="H95" s="8">
        <v>4052.5025021475981</v>
      </c>
      <c r="I95" s="8">
        <v>4052.5025021475981</v>
      </c>
      <c r="J95" s="8">
        <v>4052.5025021475981</v>
      </c>
      <c r="K95" s="8">
        <v>4052.5025021475981</v>
      </c>
      <c r="L95" s="157" t="s">
        <v>132</v>
      </c>
      <c r="M95" s="158"/>
      <c r="N95" s="158"/>
      <c r="O95" s="159"/>
    </row>
    <row r="96" spans="1:15" x14ac:dyDescent="0.2">
      <c r="A96" s="12">
        <v>2112</v>
      </c>
      <c r="B96" s="11">
        <v>4868.5</v>
      </c>
      <c r="C96" s="11">
        <v>-168.57641528987935</v>
      </c>
      <c r="D96" s="10">
        <v>18.826000000000001</v>
      </c>
      <c r="E96" s="9">
        <v>2.0400021355449736E-2</v>
      </c>
      <c r="F96" s="8">
        <v>3826.1190208233998</v>
      </c>
      <c r="G96" s="8">
        <v>3990.0882776409317</v>
      </c>
      <c r="H96" s="8">
        <v>4052.5025021475981</v>
      </c>
      <c r="I96" s="8">
        <v>4052.5025021475981</v>
      </c>
      <c r="J96" s="8">
        <v>4052.5025021475981</v>
      </c>
      <c r="K96" s="8">
        <v>4052.5025021475981</v>
      </c>
      <c r="L96" s="157" t="s">
        <v>132</v>
      </c>
      <c r="M96" s="158"/>
      <c r="N96" s="158"/>
      <c r="O96" s="159"/>
    </row>
    <row r="97" spans="1:15" x14ac:dyDescent="0.2">
      <c r="A97" s="12">
        <v>2114</v>
      </c>
      <c r="B97" s="11">
        <v>4880.2</v>
      </c>
      <c r="C97" s="11">
        <v>-174.74618860534008</v>
      </c>
      <c r="D97" s="10">
        <v>19.018999999999998</v>
      </c>
      <c r="E97" s="9">
        <v>2.0343457168257518E-2</v>
      </c>
      <c r="F97" s="8">
        <v>3825.8216903897574</v>
      </c>
      <c r="G97" s="8">
        <v>3991.4874308244412</v>
      </c>
      <c r="H97" s="8">
        <v>4052.5025021475981</v>
      </c>
      <c r="I97" s="8">
        <v>4052.5025021475981</v>
      </c>
      <c r="J97" s="8">
        <v>4052.5025021475981</v>
      </c>
      <c r="K97" s="8">
        <v>4052.5025021475981</v>
      </c>
      <c r="L97" s="157" t="s">
        <v>132</v>
      </c>
      <c r="M97" s="158"/>
      <c r="N97" s="158"/>
      <c r="O97" s="159"/>
    </row>
    <row r="98" spans="1:15" x14ac:dyDescent="0.2">
      <c r="A98" s="12">
        <v>2116</v>
      </c>
      <c r="B98" s="11">
        <v>4894.3</v>
      </c>
      <c r="C98" s="11">
        <v>-182.15699072132526</v>
      </c>
      <c r="D98" s="10">
        <v>19.37</v>
      </c>
      <c r="E98" s="9">
        <v>2.0419676173205215E-2</v>
      </c>
      <c r="F98" s="8">
        <v>3818.0598312600682</v>
      </c>
      <c r="G98" s="8">
        <v>3987.6576640628728</v>
      </c>
      <c r="H98" s="8">
        <v>4052.5025021475981</v>
      </c>
      <c r="I98" s="8">
        <v>4052.5025021475981</v>
      </c>
      <c r="J98" s="8">
        <v>4052.5025021475981</v>
      </c>
      <c r="K98" s="8">
        <v>4052.5025021475981</v>
      </c>
      <c r="L98" s="157" t="s">
        <v>132</v>
      </c>
      <c r="M98" s="158"/>
      <c r="N98" s="158"/>
      <c r="O98" s="159"/>
    </row>
    <row r="99" spans="1:15" x14ac:dyDescent="0.2">
      <c r="A99" s="12">
        <v>2136</v>
      </c>
      <c r="B99" s="11">
        <v>4908</v>
      </c>
      <c r="C99" s="11">
        <v>-189.3449133036188</v>
      </c>
      <c r="D99" s="10">
        <v>19.577000000000002</v>
      </c>
      <c r="E99" s="9">
        <v>2.0335957335350562E-2</v>
      </c>
      <c r="F99" s="8">
        <v>3818.7714503798957</v>
      </c>
      <c r="G99" s="8">
        <v>3990.0654349147439</v>
      </c>
      <c r="H99" s="8">
        <v>4052.5025021475981</v>
      </c>
      <c r="I99" s="8">
        <v>4052.5025021475981</v>
      </c>
      <c r="J99" s="8">
        <v>4052.5025021475981</v>
      </c>
      <c r="K99" s="8">
        <v>4052.5025021475981</v>
      </c>
      <c r="L99" s="157" t="s">
        <v>132</v>
      </c>
      <c r="M99" s="158"/>
      <c r="N99" s="158"/>
      <c r="O99" s="159"/>
    </row>
    <row r="100" spans="1:15" x14ac:dyDescent="0.2">
      <c r="A100" s="12">
        <v>2138</v>
      </c>
      <c r="B100" s="11">
        <v>4921.6000000000004</v>
      </c>
      <c r="C100" s="11">
        <v>-196.56868638441921</v>
      </c>
      <c r="D100" s="10">
        <v>19.829000000000001</v>
      </c>
      <c r="E100" s="9">
        <v>2.0306326698272696E-2</v>
      </c>
      <c r="F100" s="8">
        <v>3816.6665208589716</v>
      </c>
      <c r="G100" s="8">
        <v>3990.4113467054158</v>
      </c>
      <c r="H100" s="8">
        <v>4052.5025021475981</v>
      </c>
      <c r="I100" s="8">
        <v>4052.5025021475981</v>
      </c>
      <c r="J100" s="8">
        <v>4052.5025021475981</v>
      </c>
      <c r="K100" s="8">
        <v>4052.5025021475981</v>
      </c>
      <c r="L100" s="157" t="s">
        <v>132</v>
      </c>
      <c r="M100" s="158"/>
      <c r="N100" s="158"/>
      <c r="O100" s="159"/>
    </row>
    <row r="101" spans="1:15" x14ac:dyDescent="0.2">
      <c r="A101" s="12">
        <v>2146</v>
      </c>
      <c r="B101" s="11">
        <v>4995.5</v>
      </c>
      <c r="C101" s="11">
        <v>-184.80682004953371</v>
      </c>
      <c r="D101" s="10">
        <v>22.244</v>
      </c>
      <c r="E101" s="9">
        <v>2.1276378218294135E-2</v>
      </c>
      <c r="F101" s="8">
        <v>3747.4059827049145</v>
      </c>
      <c r="G101" s="8">
        <v>3938.7699580781587</v>
      </c>
      <c r="H101" s="8">
        <v>4052.5025021475981</v>
      </c>
      <c r="I101" s="8">
        <v>4052.5025021475981</v>
      </c>
      <c r="J101" s="8">
        <v>4052.5025021475981</v>
      </c>
      <c r="K101" s="8">
        <v>4052.5025021475981</v>
      </c>
      <c r="L101" s="157" t="s">
        <v>175</v>
      </c>
      <c r="M101" s="158"/>
      <c r="N101" s="158"/>
      <c r="O101" s="159"/>
    </row>
    <row r="102" spans="1:15" x14ac:dyDescent="0.2">
      <c r="A102" s="12">
        <v>2148</v>
      </c>
      <c r="B102" s="11">
        <v>5000.3</v>
      </c>
      <c r="C102" s="11">
        <v>-133.8354623033816</v>
      </c>
      <c r="D102" s="10">
        <v>22.263999999999999</v>
      </c>
      <c r="E102" s="9">
        <v>2.1191290541520039E-2</v>
      </c>
      <c r="F102" s="8">
        <v>3750.5342518843754</v>
      </c>
      <c r="G102" s="8">
        <v>3942.4092241721519</v>
      </c>
      <c r="H102" s="8">
        <v>4052.5025021475981</v>
      </c>
      <c r="I102" s="8">
        <v>4052.5025021475981</v>
      </c>
      <c r="J102" s="8">
        <v>4052.5025021475981</v>
      </c>
      <c r="K102" s="8">
        <v>4052.5025021475981</v>
      </c>
      <c r="L102" s="157" t="s">
        <v>175</v>
      </c>
      <c r="M102" s="158"/>
      <c r="N102" s="158"/>
      <c r="O102" s="159"/>
    </row>
    <row r="103" spans="1:15" x14ac:dyDescent="0.2">
      <c r="A103" s="12">
        <v>2150</v>
      </c>
      <c r="B103" s="11">
        <v>4914</v>
      </c>
      <c r="C103" s="11">
        <v>-108.41569986286272</v>
      </c>
      <c r="D103" s="10">
        <v>18.440000000000001</v>
      </c>
      <c r="E103" s="9">
        <v>1.887439055064289E-2</v>
      </c>
      <c r="F103" s="8">
        <v>3896.8896924798232</v>
      </c>
      <c r="G103" s="8">
        <v>4052.5025021475981</v>
      </c>
      <c r="H103" s="8">
        <v>4052.5025021475981</v>
      </c>
      <c r="I103" s="8">
        <v>4052.5025021475981</v>
      </c>
      <c r="J103" s="8">
        <v>4052.5025021475981</v>
      </c>
      <c r="K103" s="8">
        <v>4052.5025021475981</v>
      </c>
      <c r="L103" s="157" t="s">
        <v>175</v>
      </c>
      <c r="M103" s="158"/>
      <c r="N103" s="158"/>
      <c r="O103" s="159"/>
    </row>
    <row r="104" spans="1:15" x14ac:dyDescent="0.2">
      <c r="A104" s="12">
        <v>2516</v>
      </c>
      <c r="B104" s="11">
        <v>5365.2</v>
      </c>
      <c r="C104" s="11">
        <v>-55.819601921420876</v>
      </c>
      <c r="D104" s="10">
        <v>31.853999999999999</v>
      </c>
      <c r="E104" s="9">
        <v>2.2605594136714077E-2</v>
      </c>
      <c r="F104" s="8">
        <v>3525.1911350347132</v>
      </c>
      <c r="G104" s="8">
        <v>3802.1042176611436</v>
      </c>
      <c r="H104" s="8">
        <v>4014.3187036215268</v>
      </c>
      <c r="I104" s="8">
        <v>4052.5025021475981</v>
      </c>
      <c r="J104" s="8">
        <v>4052.5025021475981</v>
      </c>
      <c r="K104" s="8">
        <v>4052.5025021475981</v>
      </c>
      <c r="L104" s="157" t="s">
        <v>8</v>
      </c>
      <c r="M104" s="158"/>
      <c r="N104" s="158"/>
      <c r="O104" s="159"/>
    </row>
    <row r="105" spans="1:15" x14ac:dyDescent="0.2">
      <c r="A105" s="12">
        <v>2518</v>
      </c>
      <c r="B105" s="11">
        <v>5522.9</v>
      </c>
      <c r="C105" s="11">
        <v>241.88698898505874</v>
      </c>
      <c r="D105" s="10">
        <v>28.876999999999999</v>
      </c>
      <c r="E105" s="9">
        <v>1.8156661379049855E-2</v>
      </c>
      <c r="F105" s="8">
        <v>3852.9291099126394</v>
      </c>
      <c r="G105" s="8">
        <v>4052.5025021475981</v>
      </c>
      <c r="H105" s="8">
        <v>4052.5025021475981</v>
      </c>
      <c r="I105" s="8">
        <v>4052.5025021475981</v>
      </c>
      <c r="J105" s="8">
        <v>4052.5025021475981</v>
      </c>
      <c r="K105" s="8">
        <v>4052.5025021475981</v>
      </c>
      <c r="L105" s="157" t="s">
        <v>8</v>
      </c>
      <c r="M105" s="158"/>
      <c r="N105" s="158"/>
      <c r="O105" s="159"/>
    </row>
    <row r="106" spans="1:15" x14ac:dyDescent="0.2">
      <c r="A106" s="12">
        <v>2520</v>
      </c>
      <c r="B106" s="11">
        <v>4907.5</v>
      </c>
      <c r="C106" s="11">
        <v>90.438930993868908</v>
      </c>
      <c r="D106" s="10">
        <v>18</v>
      </c>
      <c r="E106" s="9">
        <v>1.8502103985441515E-2</v>
      </c>
      <c r="F106" s="8">
        <v>3918.3896894268955</v>
      </c>
      <c r="G106" s="8">
        <v>4052.5025021475981</v>
      </c>
      <c r="H106" s="8">
        <v>4052.5025021475981</v>
      </c>
      <c r="I106" s="8">
        <v>4052.5025021475981</v>
      </c>
      <c r="J106" s="8">
        <v>4052.5025021475981</v>
      </c>
      <c r="K106" s="8">
        <v>4052.5025021475981</v>
      </c>
      <c r="L106" s="157" t="s">
        <v>57</v>
      </c>
      <c r="M106" s="158"/>
      <c r="N106" s="158"/>
      <c r="O106" s="159"/>
    </row>
    <row r="107" spans="1:15" x14ac:dyDescent="0.2">
      <c r="A107" s="12">
        <v>2578</v>
      </c>
      <c r="B107" s="11">
        <v>4173.8</v>
      </c>
      <c r="C107" s="11">
        <v>-57.184356011839959</v>
      </c>
      <c r="D107" s="10">
        <v>5.85</v>
      </c>
      <c r="E107" s="9">
        <v>3.0251715779707981E-2</v>
      </c>
      <c r="F107" s="8">
        <v>3943.5582335058662</v>
      </c>
      <c r="G107" s="8">
        <v>3979.6450373352613</v>
      </c>
      <c r="H107" s="8">
        <v>4004.4113212527836</v>
      </c>
      <c r="I107" s="8">
        <v>4024.8577995809333</v>
      </c>
      <c r="J107" s="8">
        <v>4052.5025021475981</v>
      </c>
      <c r="K107" s="8">
        <v>4052.5025021475981</v>
      </c>
      <c r="L107" s="157" t="s">
        <v>138</v>
      </c>
      <c r="M107" s="158"/>
      <c r="N107" s="158"/>
      <c r="O107" s="159"/>
    </row>
    <row r="108" spans="1:15" x14ac:dyDescent="0.2">
      <c r="A108" s="12">
        <v>2580</v>
      </c>
      <c r="B108" s="11">
        <v>4173.8999999999996</v>
      </c>
      <c r="C108" s="11">
        <v>-0.17708493177366427</v>
      </c>
      <c r="D108" s="10">
        <v>5.95</v>
      </c>
      <c r="E108" s="9">
        <v>3.1045257682674653E-2</v>
      </c>
      <c r="F108" s="8">
        <v>3937.4389118693493</v>
      </c>
      <c r="G108" s="8">
        <v>3974.8314146537468</v>
      </c>
      <c r="H108" s="8">
        <v>3999.9626500488362</v>
      </c>
      <c r="I108" s="8">
        <v>4021.1701024058675</v>
      </c>
      <c r="J108" s="8">
        <v>4052.5025021475981</v>
      </c>
      <c r="K108" s="8">
        <v>4052.5025021475981</v>
      </c>
      <c r="L108" s="157" t="s">
        <v>177</v>
      </c>
      <c r="M108" s="158"/>
      <c r="N108" s="158"/>
      <c r="O108" s="159"/>
    </row>
    <row r="109" spans="1:15" x14ac:dyDescent="0.2">
      <c r="A109" s="12">
        <v>2966</v>
      </c>
      <c r="B109" s="11">
        <v>4057.2</v>
      </c>
      <c r="C109" s="11">
        <v>-12.031977453534143</v>
      </c>
      <c r="D109" s="10">
        <v>4.21</v>
      </c>
      <c r="E109" s="9">
        <v>0.43104573111357841</v>
      </c>
      <c r="F109" s="8">
        <v>3929.6493054551493</v>
      </c>
      <c r="G109" s="8">
        <v>3949.8915325875469</v>
      </c>
      <c r="H109" s="8">
        <v>3964.8333107688218</v>
      </c>
      <c r="I109" s="8">
        <v>3975.4582732061053</v>
      </c>
      <c r="J109" s="8">
        <v>3994.132220507513</v>
      </c>
      <c r="K109" s="8">
        <v>4015.6933044760726</v>
      </c>
      <c r="L109" s="157" t="s">
        <v>151</v>
      </c>
      <c r="M109" s="158"/>
      <c r="N109" s="158"/>
      <c r="O109" s="159"/>
    </row>
    <row r="110" spans="1:15" x14ac:dyDescent="0.2">
      <c r="A110" s="12">
        <v>2967</v>
      </c>
      <c r="B110" s="11">
        <v>4057.2</v>
      </c>
      <c r="C110" s="11">
        <v>12.056020972607456</v>
      </c>
      <c r="D110" s="10">
        <v>4.21</v>
      </c>
      <c r="E110" s="9">
        <v>0.42824327914131649</v>
      </c>
      <c r="F110" s="8">
        <v>3929.6788327666823</v>
      </c>
      <c r="G110" s="8">
        <v>3949.9237064321064</v>
      </c>
      <c r="H110" s="8">
        <v>3964.8627899686444</v>
      </c>
      <c r="I110" s="8">
        <v>3975.4875691117586</v>
      </c>
      <c r="J110" s="8">
        <v>3994.1621331564461</v>
      </c>
      <c r="K110" s="8">
        <v>4015.7237630614472</v>
      </c>
      <c r="L110" s="157" t="s">
        <v>151</v>
      </c>
      <c r="M110" s="158"/>
      <c r="N110" s="158"/>
      <c r="O110" s="159"/>
    </row>
    <row r="111" spans="1:15" x14ac:dyDescent="0.2">
      <c r="A111" s="12">
        <v>2968</v>
      </c>
      <c r="B111" s="11">
        <v>4057.2</v>
      </c>
      <c r="C111" s="11">
        <v>1.8774149167378722E-2</v>
      </c>
      <c r="D111" s="10">
        <v>4.2350000000000003</v>
      </c>
      <c r="E111" s="9">
        <v>0.44019878307013582</v>
      </c>
      <c r="F111" s="8">
        <v>3928.112891521218</v>
      </c>
      <c r="G111" s="8">
        <v>3948.4749650189387</v>
      </c>
      <c r="H111" s="8">
        <v>3963.7070122365917</v>
      </c>
      <c r="I111" s="8">
        <v>3974.4686012516522</v>
      </c>
      <c r="J111" s="8">
        <v>3993.357020355445</v>
      </c>
      <c r="K111" s="8">
        <v>4015.1585339816656</v>
      </c>
      <c r="L111" s="157" t="s">
        <v>151</v>
      </c>
      <c r="M111" s="158"/>
      <c r="N111" s="158"/>
      <c r="O111" s="159"/>
    </row>
    <row r="112" spans="1:15" x14ac:dyDescent="0.2">
      <c r="A112" s="12">
        <v>2969</v>
      </c>
      <c r="B112" s="11">
        <v>4087.1</v>
      </c>
      <c r="C112" s="11">
        <v>-11.969691406863697</v>
      </c>
      <c r="D112" s="10">
        <v>4.7240000000000002</v>
      </c>
      <c r="E112" s="9">
        <v>7.3432562317380337E-2</v>
      </c>
      <c r="F112" s="8">
        <v>3927.5506745462071</v>
      </c>
      <c r="G112" s="8">
        <v>3952.8979586088058</v>
      </c>
      <c r="H112" s="8">
        <v>3971.1185404414705</v>
      </c>
      <c r="I112" s="8">
        <v>3984.275103064746</v>
      </c>
      <c r="J112" s="8">
        <v>4008.5296836728298</v>
      </c>
      <c r="K112" s="8">
        <v>4034.7763158052389</v>
      </c>
      <c r="L112" s="157" t="s">
        <v>151</v>
      </c>
      <c r="M112" s="158"/>
      <c r="N112" s="158"/>
      <c r="O112" s="159"/>
    </row>
    <row r="113" spans="1:15" x14ac:dyDescent="0.2">
      <c r="A113" s="12">
        <v>2970</v>
      </c>
      <c r="B113" s="11">
        <v>4087.2</v>
      </c>
      <c r="C113" s="11">
        <v>4.9073664941119241E-2</v>
      </c>
      <c r="D113" s="10">
        <v>4.7309999999999999</v>
      </c>
      <c r="E113" s="9">
        <v>7.3546800204902577E-2</v>
      </c>
      <c r="F113" s="8">
        <v>3927.1711448989709</v>
      </c>
      <c r="G113" s="8">
        <v>3952.5583949074144</v>
      </c>
      <c r="H113" s="8">
        <v>3970.8537603473937</v>
      </c>
      <c r="I113" s="8">
        <v>3984.0597299351216</v>
      </c>
      <c r="J113" s="8">
        <v>4008.3502270227232</v>
      </c>
      <c r="K113" s="8">
        <v>4034.6837879117934</v>
      </c>
      <c r="L113" s="157" t="s">
        <v>151</v>
      </c>
      <c r="M113" s="158"/>
      <c r="N113" s="158"/>
      <c r="O113" s="159"/>
    </row>
    <row r="114" spans="1:15" x14ac:dyDescent="0.2">
      <c r="A114" s="12">
        <v>2971</v>
      </c>
      <c r="B114" s="11">
        <v>4087.2</v>
      </c>
      <c r="C114" s="11">
        <v>12.052233544041426</v>
      </c>
      <c r="D114" s="10">
        <v>4.7370000000000001</v>
      </c>
      <c r="E114" s="9">
        <v>7.3763827423457107E-2</v>
      </c>
      <c r="F114" s="8">
        <v>3926.7920211010969</v>
      </c>
      <c r="G114" s="8">
        <v>3952.2074131884383</v>
      </c>
      <c r="H114" s="8">
        <v>3970.5730811110298</v>
      </c>
      <c r="I114" s="8">
        <v>3983.8244324407951</v>
      </c>
      <c r="J114" s="8">
        <v>4008.1373778141324</v>
      </c>
      <c r="K114" s="8">
        <v>4034.5517878965056</v>
      </c>
      <c r="L114" s="157" t="s">
        <v>151</v>
      </c>
      <c r="M114" s="158"/>
      <c r="N114" s="158"/>
      <c r="O114" s="159"/>
    </row>
    <row r="115" spans="1:15" x14ac:dyDescent="0.2">
      <c r="A115" s="12">
        <v>2975</v>
      </c>
      <c r="B115" s="11">
        <v>4147.2</v>
      </c>
      <c r="C115" s="11">
        <v>6.024681262826807E-4</v>
      </c>
      <c r="D115" s="10">
        <v>5.7190000000000003</v>
      </c>
      <c r="E115" s="9">
        <v>3.7371892402076806E-2</v>
      </c>
      <c r="F115" s="8">
        <v>3925.5054580010219</v>
      </c>
      <c r="G115" s="8">
        <v>3960.8762583059929</v>
      </c>
      <c r="H115" s="8">
        <v>3984.9855296820815</v>
      </c>
      <c r="I115" s="8">
        <v>4003.2897354777201</v>
      </c>
      <c r="J115" s="8">
        <v>4037.4335371334741</v>
      </c>
      <c r="K115" s="8">
        <v>4052.5025021475981</v>
      </c>
      <c r="L115" s="157" t="s">
        <v>151</v>
      </c>
      <c r="M115" s="158"/>
      <c r="N115" s="158"/>
      <c r="O115" s="159"/>
    </row>
    <row r="116" spans="1:15" x14ac:dyDescent="0.2">
      <c r="A116" s="12">
        <v>2976</v>
      </c>
      <c r="B116" s="11">
        <v>4147.3</v>
      </c>
      <c r="C116" s="11">
        <v>-11.979002031872085</v>
      </c>
      <c r="D116" s="10">
        <v>5.7279999999999998</v>
      </c>
      <c r="E116" s="9">
        <v>3.7426020128670572E-2</v>
      </c>
      <c r="F116" s="8">
        <v>3925.0657149238509</v>
      </c>
      <c r="G116" s="8">
        <v>3960.4919341128175</v>
      </c>
      <c r="H116" s="8">
        <v>3984.7133602533672</v>
      </c>
      <c r="I116" s="8">
        <v>4003.0157163404742</v>
      </c>
      <c r="J116" s="8">
        <v>4037.2797108968407</v>
      </c>
      <c r="K116" s="8">
        <v>4052.5025021475981</v>
      </c>
      <c r="L116" s="157" t="s">
        <v>151</v>
      </c>
      <c r="M116" s="158"/>
      <c r="N116" s="158"/>
      <c r="O116" s="159"/>
    </row>
    <row r="117" spans="1:15" x14ac:dyDescent="0.2">
      <c r="A117" s="12">
        <v>2977</v>
      </c>
      <c r="B117" s="11">
        <v>4147.3</v>
      </c>
      <c r="C117" s="11">
        <v>11.977218706830442</v>
      </c>
      <c r="D117" s="10">
        <v>5.7350000000000003</v>
      </c>
      <c r="E117" s="9">
        <v>3.751932056262549E-2</v>
      </c>
      <c r="F117" s="8">
        <v>3924.5994419168733</v>
      </c>
      <c r="G117" s="8">
        <v>3960.0583684435401</v>
      </c>
      <c r="H117" s="8">
        <v>3984.386162872549</v>
      </c>
      <c r="I117" s="8">
        <v>4002.6640363634606</v>
      </c>
      <c r="J117" s="8">
        <v>4037.0421714930144</v>
      </c>
      <c r="K117" s="8">
        <v>4052.5025021475981</v>
      </c>
      <c r="L117" s="157" t="s">
        <v>151</v>
      </c>
      <c r="M117" s="158"/>
      <c r="N117" s="158"/>
      <c r="O117" s="159"/>
    </row>
    <row r="118" spans="1:15" x14ac:dyDescent="0.2">
      <c r="A118" s="12">
        <v>2978</v>
      </c>
      <c r="B118" s="11">
        <v>4179.7</v>
      </c>
      <c r="C118" s="11">
        <v>14.947922491518282</v>
      </c>
      <c r="D118" s="10">
        <v>6.15</v>
      </c>
      <c r="E118" s="9">
        <v>3.1218657590304458E-2</v>
      </c>
      <c r="F118" s="8">
        <v>3930.8067346126163</v>
      </c>
      <c r="G118" s="8">
        <v>3970.3116787825852</v>
      </c>
      <c r="H118" s="8">
        <v>3996.7497135867366</v>
      </c>
      <c r="I118" s="8">
        <v>4018.9551835932934</v>
      </c>
      <c r="J118" s="8">
        <v>4052.5025021475981</v>
      </c>
      <c r="K118" s="8">
        <v>4052.5025021475981</v>
      </c>
      <c r="L118" s="157" t="s">
        <v>151</v>
      </c>
      <c r="M118" s="158"/>
      <c r="N118" s="158"/>
      <c r="O118" s="159"/>
    </row>
    <row r="119" spans="1:15" x14ac:dyDescent="0.2">
      <c r="A119" s="12">
        <v>2979</v>
      </c>
      <c r="B119" s="11">
        <v>4179.7</v>
      </c>
      <c r="C119" s="11">
        <v>-15.082463568824592</v>
      </c>
      <c r="D119" s="10">
        <v>6.18</v>
      </c>
      <c r="E119" s="9">
        <v>3.145137965241368E-2</v>
      </c>
      <c r="F119" s="8">
        <v>3929.0226738180472</v>
      </c>
      <c r="G119" s="8">
        <v>3968.8239226944438</v>
      </c>
      <c r="H119" s="8">
        <v>3995.4576932534196</v>
      </c>
      <c r="I119" s="8">
        <v>4017.795891160034</v>
      </c>
      <c r="J119" s="8">
        <v>4052.5025021475981</v>
      </c>
      <c r="K119" s="8">
        <v>4052.5025021475981</v>
      </c>
      <c r="L119" s="157" t="s">
        <v>151</v>
      </c>
      <c r="M119" s="158"/>
      <c r="N119" s="158"/>
      <c r="O119" s="159"/>
    </row>
    <row r="120" spans="1:15" x14ac:dyDescent="0.2">
      <c r="A120" s="12">
        <v>2980</v>
      </c>
      <c r="B120" s="11">
        <v>4179.3</v>
      </c>
      <c r="C120" s="11">
        <v>3.4350433098584085E-2</v>
      </c>
      <c r="D120" s="10">
        <v>6.38</v>
      </c>
      <c r="E120" s="9">
        <v>3.3120251515398103E-2</v>
      </c>
      <c r="F120" s="8">
        <v>3916.399992160822</v>
      </c>
      <c r="G120" s="8">
        <v>3958.0982387222693</v>
      </c>
      <c r="H120" s="8">
        <v>3986.8277720278948</v>
      </c>
      <c r="I120" s="8">
        <v>4009.3514905814095</v>
      </c>
      <c r="J120" s="8">
        <v>4049.3199857214749</v>
      </c>
      <c r="K120" s="8">
        <v>4052.5025021475981</v>
      </c>
      <c r="L120" s="157" t="s">
        <v>151</v>
      </c>
      <c r="M120" s="158"/>
      <c r="N120" s="158"/>
      <c r="O120" s="159"/>
    </row>
    <row r="121" spans="1:15" x14ac:dyDescent="0.2">
      <c r="A121" s="12">
        <v>2981</v>
      </c>
      <c r="B121" s="11">
        <v>4211.8999999999996</v>
      </c>
      <c r="C121" s="11">
        <v>8.4228183993815386E-3</v>
      </c>
      <c r="D121" s="10">
        <v>7</v>
      </c>
      <c r="E121" s="9">
        <v>3.0248205790895811E-2</v>
      </c>
      <c r="F121" s="8">
        <v>3910.0721507943808</v>
      </c>
      <c r="G121" s="8">
        <v>3958.0007308214372</v>
      </c>
      <c r="H121" s="8">
        <v>3990.7074636642105</v>
      </c>
      <c r="I121" s="8">
        <v>4017.178569746141</v>
      </c>
      <c r="J121" s="8">
        <v>4052.5025021475981</v>
      </c>
      <c r="K121" s="8">
        <v>4052.5025021475981</v>
      </c>
      <c r="L121" s="157" t="s">
        <v>151</v>
      </c>
      <c r="M121" s="158"/>
      <c r="N121" s="158"/>
      <c r="O121" s="159"/>
    </row>
    <row r="122" spans="1:15" x14ac:dyDescent="0.2">
      <c r="A122" s="12">
        <v>2982</v>
      </c>
      <c r="B122" s="11">
        <v>4275.8999999999996</v>
      </c>
      <c r="C122" s="11">
        <v>9.956975457269002E-3</v>
      </c>
      <c r="D122" s="10">
        <v>7.9989999999999997</v>
      </c>
      <c r="E122" s="9">
        <v>2.604286164039547E-2</v>
      </c>
      <c r="F122" s="8">
        <v>3911.7901288751746</v>
      </c>
      <c r="G122" s="8">
        <v>3969.3198930454409</v>
      </c>
      <c r="H122" s="8">
        <v>4009.2018246927878</v>
      </c>
      <c r="I122" s="8">
        <v>4039.5690931414338</v>
      </c>
      <c r="J122" s="8">
        <v>4052.5025021475981</v>
      </c>
      <c r="K122" s="8">
        <v>4052.5025021475981</v>
      </c>
      <c r="L122" s="157" t="s">
        <v>151</v>
      </c>
      <c r="M122" s="158"/>
      <c r="N122" s="158"/>
      <c r="O122" s="159"/>
    </row>
    <row r="123" spans="1:15" x14ac:dyDescent="0.2">
      <c r="A123" s="12">
        <v>2983</v>
      </c>
      <c r="B123" s="11">
        <v>4303.5</v>
      </c>
      <c r="C123" s="11">
        <v>-3.4535276678009631E-2</v>
      </c>
      <c r="D123" s="10">
        <v>8.4949999999999992</v>
      </c>
      <c r="E123" s="9">
        <v>2.5163848223055736E-2</v>
      </c>
      <c r="F123" s="8">
        <v>3908.1702924153656</v>
      </c>
      <c r="G123" s="8">
        <v>3970.6600062534676</v>
      </c>
      <c r="H123" s="8">
        <v>4014.3615949660229</v>
      </c>
      <c r="I123" s="8">
        <v>4047.1357475294276</v>
      </c>
      <c r="J123" s="8">
        <v>4052.5025021475981</v>
      </c>
      <c r="K123" s="8">
        <v>4052.5025021475981</v>
      </c>
      <c r="L123" s="157" t="s">
        <v>151</v>
      </c>
      <c r="M123" s="158"/>
      <c r="N123" s="158"/>
      <c r="O123" s="159"/>
    </row>
    <row r="124" spans="1:15" x14ac:dyDescent="0.2">
      <c r="A124" s="12">
        <v>2984</v>
      </c>
      <c r="B124" s="11">
        <v>4331.2</v>
      </c>
      <c r="C124" s="11">
        <v>-1.0861163506036524E-2</v>
      </c>
      <c r="D124" s="10">
        <v>9.0190000000000001</v>
      </c>
      <c r="E124" s="9">
        <v>2.4541224295029741E-2</v>
      </c>
      <c r="F124" s="8">
        <v>3902.9429600474314</v>
      </c>
      <c r="G124" s="8">
        <v>3970.7927677932325</v>
      </c>
      <c r="H124" s="8">
        <v>4018.1585639954519</v>
      </c>
      <c r="I124" s="8">
        <v>4052.5025021475981</v>
      </c>
      <c r="J124" s="8">
        <v>4052.5025021475981</v>
      </c>
      <c r="K124" s="8">
        <v>4052.5025021475981</v>
      </c>
      <c r="L124" s="157" t="s">
        <v>151</v>
      </c>
      <c r="M124" s="158"/>
      <c r="N124" s="158"/>
      <c r="O124" s="159"/>
    </row>
    <row r="125" spans="1:15" x14ac:dyDescent="0.2">
      <c r="A125" s="12">
        <v>2985</v>
      </c>
      <c r="B125" s="11">
        <v>4358.8999999999996</v>
      </c>
      <c r="C125" s="11">
        <v>-1.2041219820907419E-2</v>
      </c>
      <c r="D125" s="10">
        <v>9.44</v>
      </c>
      <c r="E125" s="9">
        <v>2.3694475117042067E-2</v>
      </c>
      <c r="F125" s="8">
        <v>3904.4121431577437</v>
      </c>
      <c r="G125" s="8">
        <v>3976.0301132801974</v>
      </c>
      <c r="H125" s="8">
        <v>4026.3342554038068</v>
      </c>
      <c r="I125" s="8">
        <v>4052.5025021475981</v>
      </c>
      <c r="J125" s="8">
        <v>4052.5025021475981</v>
      </c>
      <c r="K125" s="8">
        <v>4052.5025021475981</v>
      </c>
      <c r="L125" s="157" t="s">
        <v>151</v>
      </c>
      <c r="M125" s="158"/>
      <c r="N125" s="158"/>
      <c r="O125" s="159"/>
    </row>
    <row r="126" spans="1:15" x14ac:dyDescent="0.2">
      <c r="A126" s="12">
        <v>2986</v>
      </c>
      <c r="B126" s="11">
        <v>4386.7</v>
      </c>
      <c r="C126" s="11">
        <v>1.533480081127153E-2</v>
      </c>
      <c r="D126" s="10">
        <v>9.9</v>
      </c>
      <c r="E126" s="9">
        <v>2.3102316763888919E-2</v>
      </c>
      <c r="F126" s="8">
        <v>3903.3888473646939</v>
      </c>
      <c r="G126" s="8">
        <v>3979.3570347374548</v>
      </c>
      <c r="H126" s="8">
        <v>4032.6860964704138</v>
      </c>
      <c r="I126" s="8">
        <v>4052.5025021475981</v>
      </c>
      <c r="J126" s="8">
        <v>4052.5025021475981</v>
      </c>
      <c r="K126" s="8">
        <v>4052.5025021475981</v>
      </c>
      <c r="L126" s="157" t="s">
        <v>151</v>
      </c>
      <c r="M126" s="158"/>
      <c r="N126" s="158"/>
      <c r="O126" s="159"/>
    </row>
    <row r="127" spans="1:15" x14ac:dyDescent="0.2">
      <c r="A127" s="12">
        <v>2987</v>
      </c>
      <c r="B127" s="11">
        <v>4414.3999999999996</v>
      </c>
      <c r="C127" s="11">
        <v>-1.4519404749773606E-2</v>
      </c>
      <c r="D127" s="10">
        <v>10.291</v>
      </c>
      <c r="E127" s="9">
        <v>2.2414624509353335E-2</v>
      </c>
      <c r="F127" s="8">
        <v>3906.7746599647417</v>
      </c>
      <c r="G127" s="8">
        <v>3985.7917930983149</v>
      </c>
      <c r="H127" s="8">
        <v>4041.3153043648681</v>
      </c>
      <c r="I127" s="8">
        <v>4052.5025021475981</v>
      </c>
      <c r="J127" s="8">
        <v>4052.5025021475981</v>
      </c>
      <c r="K127" s="8">
        <v>4052.5025021475981</v>
      </c>
      <c r="L127" s="157" t="s">
        <v>151</v>
      </c>
      <c r="M127" s="158"/>
      <c r="N127" s="158"/>
      <c r="O127" s="159"/>
    </row>
    <row r="128" spans="1:15" x14ac:dyDescent="0.2">
      <c r="A128" s="12">
        <v>2988</v>
      </c>
      <c r="B128" s="11">
        <v>4442.1000000000004</v>
      </c>
      <c r="C128" s="11">
        <v>5.4570780494920541E-2</v>
      </c>
      <c r="D128" s="10">
        <v>10.723000000000001</v>
      </c>
      <c r="E128" s="9">
        <v>2.1929885310773643E-2</v>
      </c>
      <c r="F128" s="8">
        <v>3907.4996049041893</v>
      </c>
      <c r="G128" s="8">
        <v>3990.1354422691315</v>
      </c>
      <c r="H128" s="8">
        <v>4052.5025021475981</v>
      </c>
      <c r="I128" s="8">
        <v>4052.5025021475981</v>
      </c>
      <c r="J128" s="8">
        <v>4052.5025021475981</v>
      </c>
      <c r="K128" s="8">
        <v>4052.5025021475981</v>
      </c>
      <c r="L128" s="157" t="s">
        <v>151</v>
      </c>
      <c r="M128" s="158"/>
      <c r="N128" s="158"/>
      <c r="O128" s="159"/>
    </row>
    <row r="129" spans="1:16" x14ac:dyDescent="0.2">
      <c r="A129" s="12">
        <v>2989</v>
      </c>
      <c r="B129" s="11">
        <v>4469.5</v>
      </c>
      <c r="C129" s="11">
        <v>4.3259671245990353E-2</v>
      </c>
      <c r="D129" s="10">
        <v>11.23</v>
      </c>
      <c r="E129" s="9">
        <v>2.1702047594473452E-2</v>
      </c>
      <c r="F129" s="8">
        <v>3903.0986888048878</v>
      </c>
      <c r="G129" s="8">
        <v>3990.8073672981986</v>
      </c>
      <c r="H129" s="8">
        <v>4052.5025021475981</v>
      </c>
      <c r="I129" s="8">
        <v>4052.5025021475981</v>
      </c>
      <c r="J129" s="8">
        <v>4052.5025021475981</v>
      </c>
      <c r="K129" s="8">
        <v>4052.5025021475981</v>
      </c>
      <c r="L129" s="157" t="s">
        <v>151</v>
      </c>
      <c r="M129" s="158"/>
      <c r="N129" s="158"/>
      <c r="O129" s="159"/>
    </row>
    <row r="130" spans="1:16" x14ac:dyDescent="0.2">
      <c r="A130" s="12">
        <v>2990</v>
      </c>
      <c r="B130" s="11">
        <v>4497.5</v>
      </c>
      <c r="C130" s="11">
        <v>-9.6722194632786515E-2</v>
      </c>
      <c r="D130" s="10">
        <v>11.731999999999999</v>
      </c>
      <c r="E130" s="9">
        <v>2.1464544065458713E-2</v>
      </c>
      <c r="F130" s="8">
        <v>3899.6853405624051</v>
      </c>
      <c r="G130" s="8">
        <v>3992.1912568772273</v>
      </c>
      <c r="H130" s="8">
        <v>4052.5025021475981</v>
      </c>
      <c r="I130" s="8">
        <v>4052.5025021475981</v>
      </c>
      <c r="J130" s="8">
        <v>4052.5025021475981</v>
      </c>
      <c r="K130" s="8">
        <v>4052.5025021475981</v>
      </c>
      <c r="L130" s="157" t="s">
        <v>151</v>
      </c>
      <c r="M130" s="158"/>
      <c r="N130" s="158"/>
      <c r="O130" s="159"/>
    </row>
    <row r="131" spans="1:16" x14ac:dyDescent="0.2">
      <c r="A131" s="12">
        <v>2991</v>
      </c>
      <c r="B131" s="11">
        <v>4525.3</v>
      </c>
      <c r="C131" s="11">
        <v>1.7230168204809129E-2</v>
      </c>
      <c r="D131" s="10">
        <v>12.265000000000001</v>
      </c>
      <c r="E131" s="9">
        <v>2.1331307758941476E-2</v>
      </c>
      <c r="F131" s="8">
        <v>3894.1042799514416</v>
      </c>
      <c r="G131" s="8">
        <v>3991.9405684551789</v>
      </c>
      <c r="H131" s="8">
        <v>4052.5025021475981</v>
      </c>
      <c r="I131" s="8">
        <v>4052.5025021475981</v>
      </c>
      <c r="J131" s="8">
        <v>4052.5025021475981</v>
      </c>
      <c r="K131" s="8">
        <v>4052.5025021475981</v>
      </c>
      <c r="L131" s="157" t="s">
        <v>151</v>
      </c>
      <c r="M131" s="158"/>
      <c r="N131" s="158"/>
      <c r="O131" s="159"/>
    </row>
    <row r="132" spans="1:16" x14ac:dyDescent="0.2">
      <c r="A132" s="12">
        <v>2992</v>
      </c>
      <c r="B132" s="11">
        <v>4553</v>
      </c>
      <c r="C132" s="11">
        <v>-5.4777828505733856E-3</v>
      </c>
      <c r="D132" s="10">
        <v>12.712</v>
      </c>
      <c r="E132" s="9">
        <v>2.1042887114600763E-2</v>
      </c>
      <c r="F132" s="8">
        <v>3893.887825621945</v>
      </c>
      <c r="G132" s="8">
        <v>3995.8790784347743</v>
      </c>
      <c r="H132" s="8">
        <v>4052.5025021475981</v>
      </c>
      <c r="I132" s="8">
        <v>4052.5025021475981</v>
      </c>
      <c r="J132" s="8">
        <v>4052.5025021475981</v>
      </c>
      <c r="K132" s="8">
        <v>4052.5025021475981</v>
      </c>
      <c r="L132" s="157" t="s">
        <v>151</v>
      </c>
      <c r="M132" s="158"/>
      <c r="N132" s="158"/>
      <c r="O132" s="159"/>
    </row>
    <row r="133" spans="1:16" x14ac:dyDescent="0.2">
      <c r="A133" s="12">
        <v>2993</v>
      </c>
      <c r="B133" s="11">
        <v>4580.8</v>
      </c>
      <c r="C133" s="11">
        <v>3.4841598494746578E-2</v>
      </c>
      <c r="D133" s="10">
        <v>13.124000000000001</v>
      </c>
      <c r="E133" s="9">
        <v>2.0717046802218527E-2</v>
      </c>
      <c r="F133" s="8">
        <v>3895.9094169245805</v>
      </c>
      <c r="G133" s="8">
        <v>4001.6500821336167</v>
      </c>
      <c r="H133" s="8">
        <v>4052.5025021475981</v>
      </c>
      <c r="I133" s="8">
        <v>4052.5025021475981</v>
      </c>
      <c r="J133" s="8">
        <v>4052.5025021475981</v>
      </c>
      <c r="K133" s="8">
        <v>4052.5025021475981</v>
      </c>
      <c r="L133" s="157" t="s">
        <v>151</v>
      </c>
      <c r="M133" s="158"/>
      <c r="N133" s="158"/>
      <c r="O133" s="159"/>
    </row>
    <row r="134" spans="1:16" x14ac:dyDescent="0.2">
      <c r="A134" s="12">
        <v>2994</v>
      </c>
      <c r="B134" s="11">
        <v>4608.5</v>
      </c>
      <c r="C134" s="11">
        <v>-3.5273444560084882E-2</v>
      </c>
      <c r="D134" s="10">
        <v>13.574999999999999</v>
      </c>
      <c r="E134" s="9">
        <v>2.0495577195401911E-2</v>
      </c>
      <c r="F134" s="8">
        <v>3895.4319201696694</v>
      </c>
      <c r="G134" s="8">
        <v>4005.8645130403643</v>
      </c>
      <c r="H134" s="8">
        <v>4052.5025021475981</v>
      </c>
      <c r="I134" s="8">
        <v>4052.5025021475981</v>
      </c>
      <c r="J134" s="8">
        <v>4052.5025021475981</v>
      </c>
      <c r="K134" s="8">
        <v>4052.5025021475981</v>
      </c>
      <c r="L134" s="157" t="s">
        <v>151</v>
      </c>
      <c r="M134" s="158"/>
      <c r="N134" s="158"/>
      <c r="O134" s="159"/>
    </row>
    <row r="135" spans="1:16" x14ac:dyDescent="0.2">
      <c r="A135" s="12">
        <v>2995</v>
      </c>
      <c r="B135" s="11">
        <v>4636.3999999999996</v>
      </c>
      <c r="C135" s="11">
        <v>-2.234591466536524E-3</v>
      </c>
      <c r="D135" s="10">
        <v>14.028</v>
      </c>
      <c r="E135" s="9">
        <v>2.029165749696861E-2</v>
      </c>
      <c r="F135" s="8">
        <v>3895.0285655870721</v>
      </c>
      <c r="G135" s="8">
        <v>4010.3082945957217</v>
      </c>
      <c r="H135" s="8">
        <v>4052.5025021475981</v>
      </c>
      <c r="I135" s="8">
        <v>4052.5025021475981</v>
      </c>
      <c r="J135" s="8">
        <v>4052.5025021475981</v>
      </c>
      <c r="K135" s="8">
        <v>4052.5025021475981</v>
      </c>
      <c r="L135" s="157" t="s">
        <v>151</v>
      </c>
      <c r="M135" s="158"/>
      <c r="N135" s="158"/>
      <c r="O135" s="159"/>
    </row>
    <row r="136" spans="1:16" x14ac:dyDescent="0.2">
      <c r="A136" s="12">
        <v>2996</v>
      </c>
      <c r="B136" s="11">
        <v>4663.8999999999996</v>
      </c>
      <c r="C136" s="11">
        <v>-0.19261356289442078</v>
      </c>
      <c r="D136" s="10">
        <v>14.454000000000001</v>
      </c>
      <c r="E136" s="9">
        <v>2.0076063351090946E-2</v>
      </c>
      <c r="F136" s="8">
        <v>3895.8985676063799</v>
      </c>
      <c r="G136" s="8">
        <v>4015.4679019411601</v>
      </c>
      <c r="H136" s="8">
        <v>4052.5025021475981</v>
      </c>
      <c r="I136" s="8">
        <v>4052.5025021475981</v>
      </c>
      <c r="J136" s="8">
        <v>4052.5025021475981</v>
      </c>
      <c r="K136" s="8">
        <v>4052.5025021475981</v>
      </c>
      <c r="L136" s="157" t="s">
        <v>151</v>
      </c>
      <c r="M136" s="158"/>
      <c r="N136" s="158"/>
      <c r="O136" s="159"/>
    </row>
    <row r="137" spans="1:16" x14ac:dyDescent="0.2">
      <c r="A137" s="12">
        <v>2997</v>
      </c>
      <c r="B137" s="11">
        <v>4692.2</v>
      </c>
      <c r="C137" s="11">
        <v>0.20030490397392825</v>
      </c>
      <c r="D137" s="10">
        <v>14.875999999999999</v>
      </c>
      <c r="E137" s="9">
        <v>1.9847371092972809E-2</v>
      </c>
      <c r="F137" s="8">
        <v>3897.8425735573792</v>
      </c>
      <c r="G137" s="8">
        <v>4021.3776241291962</v>
      </c>
      <c r="H137" s="8">
        <v>4052.5025021475981</v>
      </c>
      <c r="I137" s="8">
        <v>4052.5025021475981</v>
      </c>
      <c r="J137" s="8">
        <v>4052.5025021475981</v>
      </c>
      <c r="K137" s="8">
        <v>4052.5025021475981</v>
      </c>
      <c r="L137" s="157" t="s">
        <v>151</v>
      </c>
      <c r="M137" s="158"/>
      <c r="N137" s="158"/>
      <c r="O137" s="159"/>
    </row>
    <row r="138" spans="1:16" x14ac:dyDescent="0.2">
      <c r="A138" s="12">
        <v>3000</v>
      </c>
      <c r="B138" s="11">
        <v>4243.5</v>
      </c>
      <c r="C138" s="11">
        <v>4.2425437724505979E-2</v>
      </c>
      <c r="D138" s="10">
        <v>7.4950000000000001</v>
      </c>
      <c r="E138" s="9">
        <v>2.7826657596313711E-2</v>
      </c>
      <c r="F138" s="8">
        <v>3910.8182305001296</v>
      </c>
      <c r="G138" s="8">
        <v>3963.7062196418101</v>
      </c>
      <c r="H138" s="8">
        <v>3999.3323089699634</v>
      </c>
      <c r="I138" s="8">
        <v>4028.4986835599907</v>
      </c>
      <c r="J138" s="8">
        <v>4052.5025021475981</v>
      </c>
      <c r="K138" s="8">
        <v>4052.5025021475981</v>
      </c>
      <c r="L138" s="157" t="s">
        <v>151</v>
      </c>
      <c r="M138" s="158"/>
      <c r="N138" s="158"/>
      <c r="O138" s="159"/>
    </row>
    <row r="139" spans="1:16" x14ac:dyDescent="0.2">
      <c r="A139" s="12">
        <v>3005</v>
      </c>
      <c r="B139" s="11">
        <v>4243.8999999999996</v>
      </c>
      <c r="C139" s="11">
        <v>2.3247075400274566</v>
      </c>
      <c r="D139" s="10">
        <v>7.2830000000000004</v>
      </c>
      <c r="E139" s="9">
        <v>2.6667365556640524E-2</v>
      </c>
      <c r="F139" s="8">
        <v>3924.4617673267567</v>
      </c>
      <c r="G139" s="8">
        <v>3974.6105035327259</v>
      </c>
      <c r="H139" s="8">
        <v>4009.701777991505</v>
      </c>
      <c r="I139" s="8">
        <v>4036.5285857980321</v>
      </c>
      <c r="J139" s="8">
        <v>4052.5025021475981</v>
      </c>
      <c r="K139" s="8">
        <v>4052.5025021475981</v>
      </c>
      <c r="L139" s="157" t="s">
        <v>151</v>
      </c>
      <c r="M139" s="158"/>
      <c r="N139" s="158"/>
      <c r="O139" s="159"/>
    </row>
    <row r="140" spans="1:16" x14ac:dyDescent="0.2">
      <c r="A140" s="12">
        <v>3006</v>
      </c>
      <c r="B140" s="11">
        <v>4243.8999999999996</v>
      </c>
      <c r="C140" s="11">
        <v>-2.1785095268195178</v>
      </c>
      <c r="D140" s="10">
        <v>7.2430000000000003</v>
      </c>
      <c r="E140" s="9">
        <v>2.645286217104148E-2</v>
      </c>
      <c r="F140" s="8">
        <v>3926.8948918089382</v>
      </c>
      <c r="G140" s="8">
        <v>3976.6179863847065</v>
      </c>
      <c r="H140" s="8">
        <v>4011.7052425757024</v>
      </c>
      <c r="I140" s="8">
        <v>4037.9769688414149</v>
      </c>
      <c r="J140" s="8">
        <v>4052.5025021475981</v>
      </c>
      <c r="K140" s="8">
        <v>4052.5025021475981</v>
      </c>
      <c r="L140" s="157" t="s">
        <v>151</v>
      </c>
      <c r="M140" s="158"/>
      <c r="N140" s="158"/>
      <c r="O140" s="159"/>
    </row>
    <row r="141" spans="1:16" x14ac:dyDescent="0.2">
      <c r="A141" s="12">
        <v>3032</v>
      </c>
      <c r="B141" s="11">
        <v>5258</v>
      </c>
      <c r="C141" s="11">
        <v>-112.04602911318921</v>
      </c>
      <c r="D141" s="10">
        <v>32.250999999999998</v>
      </c>
      <c r="E141" s="9">
        <v>2.4945734864799091E-2</v>
      </c>
      <c r="F141" s="8">
        <v>3392.5220508326192</v>
      </c>
      <c r="G141" s="8">
        <v>3685.9862366975467</v>
      </c>
      <c r="H141" s="8">
        <v>3890.4590726987708</v>
      </c>
      <c r="I141" s="8">
        <v>4052.5025021475981</v>
      </c>
      <c r="J141" s="8">
        <v>4052.5025021475981</v>
      </c>
      <c r="K141" s="8">
        <v>4052.5025021475981</v>
      </c>
      <c r="L141" s="157" t="s">
        <v>8</v>
      </c>
      <c r="M141" s="158"/>
      <c r="N141" s="158"/>
      <c r="O141" s="159"/>
    </row>
    <row r="142" spans="1:16" x14ac:dyDescent="0.2">
      <c r="A142" s="12">
        <v>3033</v>
      </c>
      <c r="B142" s="11">
        <v>5224.3999999999996</v>
      </c>
      <c r="C142" s="11">
        <v>10.67910871013803</v>
      </c>
      <c r="D142" s="10">
        <v>30.1</v>
      </c>
      <c r="E142" s="9">
        <v>2.3823797573009751E-2</v>
      </c>
      <c r="F142" s="8">
        <v>3493.7203788265601</v>
      </c>
      <c r="G142" s="8">
        <v>3758.4132558875872</v>
      </c>
      <c r="H142" s="8">
        <v>3955.1139348174856</v>
      </c>
      <c r="I142" s="8">
        <v>4052.5025021475981</v>
      </c>
      <c r="J142" s="8">
        <v>4052.5025021475981</v>
      </c>
      <c r="K142" s="8">
        <v>4052.5025021475981</v>
      </c>
      <c r="L142" s="157" t="s">
        <v>15</v>
      </c>
      <c r="M142" s="158"/>
      <c r="N142" s="158"/>
      <c r="O142" s="159"/>
    </row>
    <row r="143" spans="1:16" x14ac:dyDescent="0.2">
      <c r="A143" s="12">
        <v>3035</v>
      </c>
      <c r="B143" s="11">
        <v>5268.8</v>
      </c>
      <c r="C143" s="11">
        <v>191.99223298350822</v>
      </c>
      <c r="D143" s="10">
        <v>28.5</v>
      </c>
      <c r="E143" s="9">
        <v>2.1639552836752764E-2</v>
      </c>
      <c r="F143" s="8">
        <v>3639.4940272448648</v>
      </c>
      <c r="G143" s="8">
        <v>3882.7938090219322</v>
      </c>
      <c r="H143" s="8">
        <v>4052.5025021475981</v>
      </c>
      <c r="I143" s="8">
        <v>4052.5025021475981</v>
      </c>
      <c r="J143" s="8">
        <v>4052.5025021475981</v>
      </c>
      <c r="K143" s="8">
        <v>4052.5025021475981</v>
      </c>
      <c r="L143" s="157" t="s">
        <v>15</v>
      </c>
      <c r="M143" s="158"/>
      <c r="N143" s="158"/>
      <c r="O143" s="159"/>
    </row>
    <row r="144" spans="1:16" x14ac:dyDescent="0.2">
      <c r="A144" s="12">
        <v>3062</v>
      </c>
      <c r="B144" s="11">
        <v>4056.4</v>
      </c>
      <c r="C144" s="11">
        <v>46.151232341197982</v>
      </c>
      <c r="D144" s="10">
        <v>2.57</v>
      </c>
      <c r="E144" s="9">
        <v>9.9627491540346211E-2</v>
      </c>
      <c r="F144" s="8">
        <v>4028.3005992602543</v>
      </c>
      <c r="G144" s="8">
        <v>4032.3758227602912</v>
      </c>
      <c r="H144" s="8">
        <v>4035.2216033530881</v>
      </c>
      <c r="I144" s="8">
        <v>4037.4735505864519</v>
      </c>
      <c r="J144" s="8">
        <v>4041.653513557309</v>
      </c>
      <c r="K144" s="8">
        <v>4046.4272296119707</v>
      </c>
      <c r="L144" s="157" t="s">
        <v>176</v>
      </c>
      <c r="M144" s="158"/>
      <c r="N144" s="158"/>
      <c r="O144" s="159"/>
      <c r="P144" t="s">
        <v>9</v>
      </c>
    </row>
    <row r="145" spans="1:16" x14ac:dyDescent="0.2">
      <c r="A145" s="12">
        <v>3063</v>
      </c>
      <c r="B145" s="11">
        <v>4053.5</v>
      </c>
      <c r="C145" s="11">
        <v>-46.243891012356599</v>
      </c>
      <c r="D145" s="10">
        <v>2.645</v>
      </c>
      <c r="E145" s="9">
        <v>0.45075727666578586</v>
      </c>
      <c r="F145" s="8">
        <v>4021.3883888335472</v>
      </c>
      <c r="G145" s="8">
        <v>4026.1039289260516</v>
      </c>
      <c r="H145" s="8">
        <v>4029.5780825295856</v>
      </c>
      <c r="I145" s="8">
        <v>4032.2699406629404</v>
      </c>
      <c r="J145" s="8">
        <v>4036.9479197543351</v>
      </c>
      <c r="K145" s="8">
        <v>4042.2507298475011</v>
      </c>
      <c r="L145" s="157" t="s">
        <v>176</v>
      </c>
      <c r="M145" s="158"/>
      <c r="N145" s="158"/>
      <c r="O145" s="159"/>
      <c r="P145" t="s">
        <v>9</v>
      </c>
    </row>
    <row r="146" spans="1:16" x14ac:dyDescent="0.2">
      <c r="A146" s="12">
        <v>3064</v>
      </c>
      <c r="B146" s="11">
        <v>4082.1</v>
      </c>
      <c r="C146" s="11">
        <v>45.860721849239582</v>
      </c>
      <c r="D146" s="10">
        <v>2.798</v>
      </c>
      <c r="E146" s="9">
        <v>2.0850695945968965E-2</v>
      </c>
      <c r="F146" s="8">
        <v>4038.1620199655063</v>
      </c>
      <c r="G146" s="8">
        <v>4044.5100022249626</v>
      </c>
      <c r="H146" s="8">
        <v>4052.5025021475981</v>
      </c>
      <c r="I146" s="8">
        <v>4052.5025021475981</v>
      </c>
      <c r="J146" s="8">
        <v>4052.5025021475981</v>
      </c>
      <c r="K146" s="8">
        <v>4052.5025021475981</v>
      </c>
      <c r="L146" s="157" t="s">
        <v>176</v>
      </c>
      <c r="M146" s="158"/>
      <c r="N146" s="158"/>
      <c r="O146" s="159"/>
      <c r="P146" t="s">
        <v>9</v>
      </c>
    </row>
    <row r="147" spans="1:16" x14ac:dyDescent="0.2">
      <c r="A147" s="12">
        <v>3075</v>
      </c>
      <c r="B147" s="11">
        <v>4927.5</v>
      </c>
      <c r="C147" s="11">
        <v>-108.22518331556145</v>
      </c>
      <c r="D147" s="10">
        <v>18.260000000000002</v>
      </c>
      <c r="E147" s="9">
        <v>1.8376902210547854E-2</v>
      </c>
      <c r="F147" s="8">
        <v>3922.1366741428128</v>
      </c>
      <c r="G147" s="8">
        <v>4052.5025021475981</v>
      </c>
      <c r="H147" s="8">
        <v>4052.5025021475981</v>
      </c>
      <c r="I147" s="8">
        <v>4052.5025021475981</v>
      </c>
      <c r="J147" s="8">
        <v>4052.5025021475981</v>
      </c>
      <c r="K147" s="8">
        <v>4052.5025021475981</v>
      </c>
      <c r="L147" s="157" t="s">
        <v>175</v>
      </c>
      <c r="M147" s="158"/>
      <c r="N147" s="158"/>
      <c r="O147" s="159"/>
    </row>
    <row r="148" spans="1:16" x14ac:dyDescent="0.2">
      <c r="A148" s="12">
        <v>3076</v>
      </c>
      <c r="B148" s="11">
        <v>4945</v>
      </c>
      <c r="C148" s="11">
        <v>-125.59042183573492</v>
      </c>
      <c r="D148" s="10">
        <v>18.754999999999999</v>
      </c>
      <c r="E148" s="9">
        <v>1.8570751687540906E-2</v>
      </c>
      <c r="F148" s="8">
        <v>3908.5103171791352</v>
      </c>
      <c r="G148" s="8">
        <v>4052.5025021475981</v>
      </c>
      <c r="H148" s="8">
        <v>4052.5025021475981</v>
      </c>
      <c r="I148" s="8">
        <v>4052.5025021475981</v>
      </c>
      <c r="J148" s="8">
        <v>4052.5025021475981</v>
      </c>
      <c r="K148" s="8">
        <v>4052.5025021475981</v>
      </c>
      <c r="L148" s="157" t="s">
        <v>175</v>
      </c>
      <c r="M148" s="158"/>
      <c r="N148" s="158"/>
      <c r="O148" s="159"/>
    </row>
    <row r="149" spans="1:16" x14ac:dyDescent="0.2">
      <c r="A149" s="12">
        <v>3077</v>
      </c>
      <c r="B149" s="11">
        <v>4942.1000000000004</v>
      </c>
      <c r="C149" s="11">
        <v>-108.02529506118698</v>
      </c>
      <c r="D149" s="10">
        <v>25.3</v>
      </c>
      <c r="E149" s="9">
        <v>2.5987884502547486E-2</v>
      </c>
      <c r="F149" s="8">
        <v>3511.6478289043021</v>
      </c>
      <c r="G149" s="8">
        <v>3732.322763512414</v>
      </c>
      <c r="H149" s="8">
        <v>3890.6023743588621</v>
      </c>
      <c r="I149" s="8">
        <v>4015.5155125055462</v>
      </c>
      <c r="J149" s="8">
        <v>4052.5025021475981</v>
      </c>
      <c r="K149" s="8">
        <v>4052.5025021475981</v>
      </c>
      <c r="L149" s="157" t="s">
        <v>15</v>
      </c>
      <c r="M149" s="158"/>
      <c r="N149" s="158"/>
      <c r="O149" s="159"/>
    </row>
    <row r="150" spans="1:16" x14ac:dyDescent="0.2">
      <c r="A150" s="12">
        <v>3078</v>
      </c>
      <c r="B150" s="11">
        <v>4873.6000000000004</v>
      </c>
      <c r="C150" s="11">
        <v>-151.04936019907277</v>
      </c>
      <c r="D150" s="10">
        <v>19.399999999999999</v>
      </c>
      <c r="E150" s="9">
        <v>2.0973070916232565E-2</v>
      </c>
      <c r="F150" s="8">
        <v>3796.1777031128136</v>
      </c>
      <c r="G150" s="8">
        <v>3967.002739060576</v>
      </c>
      <c r="H150" s="8">
        <v>4052.5025021475981</v>
      </c>
      <c r="I150" s="8">
        <v>4052.5025021475981</v>
      </c>
      <c r="J150" s="8">
        <v>4052.5025021475981</v>
      </c>
      <c r="K150" s="8">
        <v>4052.5025021475981</v>
      </c>
      <c r="L150" s="157" t="s">
        <v>144</v>
      </c>
      <c r="M150" s="158"/>
      <c r="N150" s="158"/>
      <c r="O150" s="159"/>
    </row>
    <row r="151" spans="1:16" x14ac:dyDescent="0.2">
      <c r="A151" s="12">
        <v>3079</v>
      </c>
      <c r="B151" s="11">
        <v>5035.6000000000004</v>
      </c>
      <c r="C151" s="11">
        <v>-168.00052983454734</v>
      </c>
      <c r="D151" s="10">
        <v>22.555</v>
      </c>
      <c r="E151" s="9">
        <v>2.07246518364788E-2</v>
      </c>
      <c r="F151" s="8">
        <v>3765.0881391563967</v>
      </c>
      <c r="G151" s="8">
        <v>3963.2247835986332</v>
      </c>
      <c r="H151" s="8">
        <v>4052.5025021475981</v>
      </c>
      <c r="I151" s="8">
        <v>4052.5025021475981</v>
      </c>
      <c r="J151" s="8">
        <v>4052.5025021475981</v>
      </c>
      <c r="K151" s="8">
        <v>4052.5025021475981</v>
      </c>
      <c r="L151" s="157" t="s">
        <v>174</v>
      </c>
      <c r="M151" s="158"/>
      <c r="N151" s="158"/>
      <c r="O151" s="159"/>
    </row>
    <row r="152" spans="1:16" x14ac:dyDescent="0.2">
      <c r="A152" s="12">
        <v>3081</v>
      </c>
      <c r="B152" s="11">
        <v>5357.6</v>
      </c>
      <c r="C152" s="11">
        <v>-49.645313407955449</v>
      </c>
      <c r="D152" s="10">
        <v>31.771000000000001</v>
      </c>
      <c r="E152" s="9">
        <v>2.2673920453349553E-2</v>
      </c>
      <c r="F152" s="8">
        <v>3522.7000819568475</v>
      </c>
      <c r="G152" s="8">
        <v>3799.0341084776196</v>
      </c>
      <c r="H152" s="8">
        <v>4010.3696003014747</v>
      </c>
      <c r="I152" s="8">
        <v>4052.5025021475981</v>
      </c>
      <c r="J152" s="8">
        <v>4052.5025021475981</v>
      </c>
      <c r="K152" s="8">
        <v>4052.5025021475981</v>
      </c>
      <c r="L152" s="157" t="s">
        <v>8</v>
      </c>
      <c r="M152" s="158"/>
      <c r="N152" s="158"/>
      <c r="O152" s="159"/>
    </row>
    <row r="153" spans="1:16" x14ac:dyDescent="0.2">
      <c r="A153" s="12">
        <v>3082</v>
      </c>
      <c r="B153" s="11">
        <v>5466.7</v>
      </c>
      <c r="C153" s="11">
        <v>-13.886602331840914</v>
      </c>
      <c r="D153" s="10">
        <v>31.228000000000002</v>
      </c>
      <c r="E153" s="9">
        <v>2.0540372320180928E-2</v>
      </c>
      <c r="F153" s="8">
        <v>3664.6824471912578</v>
      </c>
      <c r="G153" s="8">
        <v>3937.1181288008838</v>
      </c>
      <c r="H153" s="8">
        <v>4052.5025021475981</v>
      </c>
      <c r="I153" s="8">
        <v>4052.5025021475981</v>
      </c>
      <c r="J153" s="8">
        <v>4052.5025021475981</v>
      </c>
      <c r="K153" s="8">
        <v>4052.5025021475981</v>
      </c>
      <c r="L153" s="157" t="s">
        <v>8</v>
      </c>
      <c r="M153" s="158"/>
      <c r="N153" s="158"/>
      <c r="O153" s="159"/>
    </row>
    <row r="154" spans="1:16" x14ac:dyDescent="0.2">
      <c r="A154" s="12">
        <v>3083</v>
      </c>
      <c r="B154" s="11">
        <v>5391.1</v>
      </c>
      <c r="C154" s="11">
        <v>-45.855422132658923</v>
      </c>
      <c r="D154" s="10">
        <v>31.463000000000001</v>
      </c>
      <c r="E154" s="9">
        <v>2.1875600702028309E-2</v>
      </c>
      <c r="F154" s="8">
        <v>3576.3285853707453</v>
      </c>
      <c r="G154" s="8">
        <v>3848.7288881390205</v>
      </c>
      <c r="H154" s="8">
        <v>4052.5025021475981</v>
      </c>
      <c r="I154" s="8">
        <v>4052.5025021475981</v>
      </c>
      <c r="J154" s="8">
        <v>4052.5025021475981</v>
      </c>
      <c r="K154" s="8">
        <v>4052.5025021475981</v>
      </c>
      <c r="L154" s="157" t="s">
        <v>8</v>
      </c>
      <c r="M154" s="158"/>
      <c r="N154" s="158"/>
      <c r="O154" s="159"/>
    </row>
    <row r="155" spans="1:16" x14ac:dyDescent="0.2">
      <c r="A155" s="12">
        <v>3194</v>
      </c>
      <c r="B155" s="11">
        <v>8311.4</v>
      </c>
      <c r="C155" s="11">
        <v>-391.86324650528638</v>
      </c>
      <c r="D155" s="10">
        <v>71</v>
      </c>
      <c r="E155" s="9">
        <v>1.6159244265641581E-2</v>
      </c>
      <c r="F155" s="8">
        <v>4006.7942404479782</v>
      </c>
      <c r="G155" s="8">
        <v>4052.5025021475981</v>
      </c>
      <c r="H155" s="8">
        <v>4052.5025021475981</v>
      </c>
      <c r="I155" s="8">
        <v>4052.5025021475981</v>
      </c>
      <c r="J155" s="8">
        <v>4052.5025021475981</v>
      </c>
      <c r="K155" s="8">
        <v>4052.5025021475981</v>
      </c>
      <c r="L155" s="157" t="s">
        <v>8</v>
      </c>
      <c r="M155" s="158"/>
      <c r="N155" s="158"/>
      <c r="O155" s="159"/>
    </row>
    <row r="156" spans="1:16" x14ac:dyDescent="0.2">
      <c r="A156" s="12">
        <v>3195</v>
      </c>
      <c r="B156" s="11">
        <v>8038.8</v>
      </c>
      <c r="C156" s="11">
        <v>-159.3767508867947</v>
      </c>
      <c r="D156" s="10">
        <v>69.25</v>
      </c>
      <c r="E156" s="9">
        <v>1.6825135295586494E-2</v>
      </c>
      <c r="F156" s="8">
        <v>3845.5065869780033</v>
      </c>
      <c r="G156" s="8">
        <v>4052.5025021475981</v>
      </c>
      <c r="H156" s="8">
        <v>4052.5025021475981</v>
      </c>
      <c r="I156" s="8">
        <v>4052.5025021475981</v>
      </c>
      <c r="J156" s="8">
        <v>4052.5025021475981</v>
      </c>
      <c r="K156" s="8">
        <v>4052.5025021475981</v>
      </c>
      <c r="L156" s="157" t="s">
        <v>8</v>
      </c>
      <c r="M156" s="158"/>
      <c r="N156" s="158"/>
      <c r="O156" s="159"/>
    </row>
    <row r="157" spans="1:16" x14ac:dyDescent="0.2">
      <c r="A157" s="12">
        <v>3402</v>
      </c>
      <c r="B157" s="11">
        <v>4305.7</v>
      </c>
      <c r="C157" s="11">
        <v>103.28121289097311</v>
      </c>
      <c r="D157" s="10">
        <v>7.2</v>
      </c>
      <c r="E157" s="9">
        <v>1.9823034408938248E-2</v>
      </c>
      <c r="F157" s="8">
        <v>3989.3929867884131</v>
      </c>
      <c r="G157" s="8">
        <v>4037.1919711210944</v>
      </c>
      <c r="H157" s="8">
        <v>4052.5025021475981</v>
      </c>
      <c r="I157" s="8">
        <v>4052.5025021475981</v>
      </c>
      <c r="J157" s="8">
        <v>4052.5025021475981</v>
      </c>
      <c r="K157" s="8">
        <v>4052.5025021475981</v>
      </c>
      <c r="L157" s="157" t="s">
        <v>173</v>
      </c>
      <c r="M157" s="158"/>
      <c r="N157" s="158"/>
      <c r="O157" s="159"/>
    </row>
    <row r="158" spans="1:16" x14ac:dyDescent="0.2">
      <c r="A158" s="12">
        <v>3420</v>
      </c>
      <c r="B158" s="11">
        <v>4798.2</v>
      </c>
      <c r="C158" s="11">
        <v>-107.73311471254927</v>
      </c>
      <c r="D158" s="10">
        <v>17.652000000000001</v>
      </c>
      <c r="E158" s="9">
        <v>2.0747168614791475E-2</v>
      </c>
      <c r="F158" s="8">
        <v>3829.1597808413662</v>
      </c>
      <c r="G158" s="8">
        <v>3982.6898955182369</v>
      </c>
      <c r="H158" s="8">
        <v>4052.5025021475981</v>
      </c>
      <c r="I158" s="8">
        <v>4052.5025021475981</v>
      </c>
      <c r="J158" s="8">
        <v>4052.5025021475981</v>
      </c>
      <c r="K158" s="8">
        <v>4052.5025021475981</v>
      </c>
      <c r="L158" s="157" t="s">
        <v>132</v>
      </c>
      <c r="M158" s="158"/>
      <c r="N158" s="158"/>
      <c r="O158" s="159"/>
    </row>
    <row r="159" spans="1:16" x14ac:dyDescent="0.2">
      <c r="A159" s="12">
        <v>3423</v>
      </c>
      <c r="B159" s="11">
        <v>4977.6000000000004</v>
      </c>
      <c r="C159" s="11">
        <v>-146.24904585457139</v>
      </c>
      <c r="D159" s="10">
        <v>22.693000000000001</v>
      </c>
      <c r="E159" s="9">
        <v>2.2172882759420816E-2</v>
      </c>
      <c r="F159" s="8">
        <v>3706.5932684103609</v>
      </c>
      <c r="G159" s="8">
        <v>3897.2983867638568</v>
      </c>
      <c r="H159" s="8">
        <v>4040.9238525813303</v>
      </c>
      <c r="I159" s="8">
        <v>4052.5025021475981</v>
      </c>
      <c r="J159" s="8">
        <v>4052.5025021475981</v>
      </c>
      <c r="K159" s="8">
        <v>4052.5025021475981</v>
      </c>
      <c r="L159" s="157" t="s">
        <v>8</v>
      </c>
      <c r="M159" s="158"/>
      <c r="N159" s="158"/>
      <c r="O159" s="159"/>
    </row>
    <row r="160" spans="1:16" x14ac:dyDescent="0.2">
      <c r="A160" s="12">
        <v>3424</v>
      </c>
      <c r="B160" s="11">
        <v>5003.6000000000004</v>
      </c>
      <c r="C160" s="11">
        <v>-156.82048350335137</v>
      </c>
      <c r="D160" s="10">
        <v>21.425000000000001</v>
      </c>
      <c r="E160" s="9">
        <v>2.0234804935680743E-2</v>
      </c>
      <c r="F160" s="8">
        <v>3799.4232399547022</v>
      </c>
      <c r="G160" s="8">
        <v>3988.6129593368864</v>
      </c>
      <c r="H160" s="8">
        <v>4052.5025021475981</v>
      </c>
      <c r="I160" s="8">
        <v>4052.5025021475981</v>
      </c>
      <c r="J160" s="8">
        <v>4052.5025021475981</v>
      </c>
      <c r="K160" s="8">
        <v>4052.5025021475981</v>
      </c>
      <c r="L160" s="157" t="s">
        <v>29</v>
      </c>
      <c r="M160" s="158"/>
      <c r="N160" s="158"/>
      <c r="O160" s="159"/>
    </row>
    <row r="161" spans="1:15" x14ac:dyDescent="0.2">
      <c r="A161" s="12">
        <v>3425</v>
      </c>
      <c r="B161" s="11">
        <v>4988.8999999999996</v>
      </c>
      <c r="C161" s="11">
        <v>-134.37526722377507</v>
      </c>
      <c r="D161" s="10">
        <v>21.24</v>
      </c>
      <c r="E161" s="9">
        <v>2.0355515786769723E-2</v>
      </c>
      <c r="F161" s="8">
        <v>3796.4609068862355</v>
      </c>
      <c r="G161" s="8">
        <v>3984.2423962922599</v>
      </c>
      <c r="H161" s="8">
        <v>4052.5025021475981</v>
      </c>
      <c r="I161" s="8">
        <v>4052.5025021475981</v>
      </c>
      <c r="J161" s="8">
        <v>4052.5025021475981</v>
      </c>
      <c r="K161" s="8">
        <v>4052.5025021475981</v>
      </c>
      <c r="L161" s="157" t="s">
        <v>14</v>
      </c>
      <c r="M161" s="158"/>
      <c r="N161" s="158"/>
      <c r="O161" s="159"/>
    </row>
    <row r="162" spans="1:15" x14ac:dyDescent="0.2">
      <c r="A162" s="12">
        <v>3429</v>
      </c>
      <c r="B162" s="11">
        <v>5127.5</v>
      </c>
      <c r="C162" s="11">
        <v>-52.733162149702409</v>
      </c>
      <c r="D162" s="10">
        <v>27.3</v>
      </c>
      <c r="E162" s="9">
        <v>2.3367633412276899E-2</v>
      </c>
      <c r="F162" s="8">
        <v>3572.8709961705927</v>
      </c>
      <c r="G162" s="8">
        <v>3804.0245691728037</v>
      </c>
      <c r="H162" s="8">
        <v>3984.3975040177834</v>
      </c>
      <c r="I162" s="8">
        <v>4052.5025021475981</v>
      </c>
      <c r="J162" s="8">
        <v>4052.5025021475981</v>
      </c>
      <c r="K162" s="8">
        <v>4052.5025021475981</v>
      </c>
      <c r="L162" s="157" t="s">
        <v>8</v>
      </c>
      <c r="M162" s="158"/>
      <c r="N162" s="158"/>
      <c r="O162" s="159"/>
    </row>
    <row r="163" spans="1:15" x14ac:dyDescent="0.2">
      <c r="A163" s="12">
        <v>3430</v>
      </c>
      <c r="B163" s="11">
        <v>5142.2</v>
      </c>
      <c r="C163" s="11">
        <v>-42.47029850337848</v>
      </c>
      <c r="D163" s="10">
        <v>30.257999999999999</v>
      </c>
      <c r="E163" s="9">
        <v>2.5766276800684981E-2</v>
      </c>
      <c r="F163" s="8">
        <v>3401.5732098523181</v>
      </c>
      <c r="G163" s="8">
        <v>3673.2903688539609</v>
      </c>
      <c r="H163" s="8">
        <v>3864.9238514897361</v>
      </c>
      <c r="I163" s="8">
        <v>4017.228034497723</v>
      </c>
      <c r="J163" s="8">
        <v>4052.5025021475981</v>
      </c>
      <c r="K163" s="8">
        <v>4052.5025021475981</v>
      </c>
      <c r="L163" s="157" t="s">
        <v>8</v>
      </c>
      <c r="M163" s="158"/>
      <c r="N163" s="158"/>
      <c r="O163" s="159"/>
    </row>
    <row r="164" spans="1:15" x14ac:dyDescent="0.2">
      <c r="A164" s="12">
        <v>3431</v>
      </c>
      <c r="B164" s="11">
        <v>5161.6000000000004</v>
      </c>
      <c r="C164" s="11">
        <v>-81.676887923761541</v>
      </c>
      <c r="D164" s="10">
        <v>29.652000000000001</v>
      </c>
      <c r="E164" s="9">
        <v>2.4770329363209592E-2</v>
      </c>
      <c r="F164" s="8">
        <v>3458.8380138572279</v>
      </c>
      <c r="G164" s="8">
        <v>3723.52691528985</v>
      </c>
      <c r="H164" s="8">
        <v>3912.5259753086652</v>
      </c>
      <c r="I164" s="8">
        <v>4052.5025021475981</v>
      </c>
      <c r="J164" s="8">
        <v>4052.5025021475981</v>
      </c>
      <c r="K164" s="8">
        <v>4052.5025021475981</v>
      </c>
      <c r="L164" s="157" t="s">
        <v>8</v>
      </c>
      <c r="M164" s="158"/>
      <c r="N164" s="158"/>
      <c r="O164" s="159"/>
    </row>
    <row r="165" spans="1:15" x14ac:dyDescent="0.2">
      <c r="A165" s="12">
        <v>3432</v>
      </c>
      <c r="B165" s="11">
        <v>5177.3999999999996</v>
      </c>
      <c r="C165" s="11">
        <v>-82.260157759628115</v>
      </c>
      <c r="D165" s="10">
        <v>26.474</v>
      </c>
      <c r="E165" s="9">
        <v>2.1595926801839145E-2</v>
      </c>
      <c r="F165" s="8">
        <v>3670.2780249497796</v>
      </c>
      <c r="G165" s="8">
        <v>3898.0978860110099</v>
      </c>
      <c r="H165" s="8">
        <v>4052.5025021475981</v>
      </c>
      <c r="I165" s="8">
        <v>4052.5025021475981</v>
      </c>
      <c r="J165" s="8">
        <v>4052.5025021475981</v>
      </c>
      <c r="K165" s="8">
        <v>4052.5025021475981</v>
      </c>
      <c r="L165" s="157" t="s">
        <v>8</v>
      </c>
      <c r="M165" s="158"/>
      <c r="N165" s="158"/>
      <c r="O165" s="159"/>
    </row>
    <row r="166" spans="1:15" x14ac:dyDescent="0.2">
      <c r="A166" s="12">
        <v>3433</v>
      </c>
      <c r="B166" s="11">
        <v>5204.6000000000004</v>
      </c>
      <c r="C166" s="11">
        <v>-91.327918105683821</v>
      </c>
      <c r="D166" s="10">
        <v>30.4</v>
      </c>
      <c r="E166" s="9">
        <v>2.4493770652291923E-2</v>
      </c>
      <c r="F166" s="8">
        <v>3455.1021673445471</v>
      </c>
      <c r="G166" s="8">
        <v>3726.8998102078449</v>
      </c>
      <c r="H166" s="8">
        <v>3921.6282023240992</v>
      </c>
      <c r="I166" s="8">
        <v>4052.5025021475981</v>
      </c>
      <c r="J166" s="8">
        <v>4052.5025021475981</v>
      </c>
      <c r="K166" s="8">
        <v>4052.5025021475981</v>
      </c>
      <c r="L166" s="157" t="s">
        <v>8</v>
      </c>
      <c r="M166" s="158"/>
      <c r="N166" s="158"/>
      <c r="O166" s="159"/>
    </row>
    <row r="167" spans="1:15" x14ac:dyDescent="0.2">
      <c r="A167" s="12">
        <v>3434</v>
      </c>
      <c r="B167" s="11">
        <v>5164.1000000000004</v>
      </c>
      <c r="C167" s="11">
        <v>157.19267580696024</v>
      </c>
      <c r="D167" s="10">
        <v>25.638999999999999</v>
      </c>
      <c r="E167" s="9">
        <v>2.1104428456399347E-2</v>
      </c>
      <c r="F167" s="8">
        <v>3708.6523590905367</v>
      </c>
      <c r="G167" s="8">
        <v>3928.83678545458</v>
      </c>
      <c r="H167" s="8">
        <v>4052.5025021475981</v>
      </c>
      <c r="I167" s="8">
        <v>4052.5025021475981</v>
      </c>
      <c r="J167" s="8">
        <v>4052.5025021475981</v>
      </c>
      <c r="K167" s="8">
        <v>4052.5025021475981</v>
      </c>
      <c r="L167" s="157" t="s">
        <v>8</v>
      </c>
      <c r="M167" s="158"/>
      <c r="N167" s="158"/>
      <c r="O167" s="159"/>
    </row>
    <row r="168" spans="1:15" x14ac:dyDescent="0.2">
      <c r="A168" s="12">
        <v>3435</v>
      </c>
      <c r="B168" s="11">
        <v>5209.3999999999996</v>
      </c>
      <c r="C168" s="11">
        <v>-59.2660858362227</v>
      </c>
      <c r="D168" s="10">
        <v>27.959</v>
      </c>
      <c r="E168" s="9">
        <v>2.2281973324867969E-2</v>
      </c>
      <c r="F168" s="8">
        <v>3613.8555405897914</v>
      </c>
      <c r="G168" s="8">
        <v>3851.4940339872833</v>
      </c>
      <c r="H168" s="8">
        <v>4034.3512684111224</v>
      </c>
      <c r="I168" s="8">
        <v>4052.5025021475981</v>
      </c>
      <c r="J168" s="8">
        <v>4052.5025021475981</v>
      </c>
      <c r="K168" s="8">
        <v>4052.5025021475981</v>
      </c>
      <c r="L168" s="157" t="s">
        <v>8</v>
      </c>
      <c r="M168" s="158"/>
      <c r="N168" s="158"/>
      <c r="O168" s="159"/>
    </row>
    <row r="169" spans="1:15" x14ac:dyDescent="0.2">
      <c r="A169" s="12">
        <v>3436</v>
      </c>
      <c r="B169" s="11">
        <v>5212.8999999999996</v>
      </c>
      <c r="C169" s="11">
        <v>-89.203058290185766</v>
      </c>
      <c r="D169" s="10">
        <v>29.957999999999998</v>
      </c>
      <c r="E169" s="9">
        <v>2.3939125249188561E-2</v>
      </c>
      <c r="F169" s="8">
        <v>3490.9873612000324</v>
      </c>
      <c r="G169" s="8">
        <v>3754.9166846663848</v>
      </c>
      <c r="H169" s="8">
        <v>3949.809916609981</v>
      </c>
      <c r="I169" s="8">
        <v>4052.5025021475981</v>
      </c>
      <c r="J169" s="8">
        <v>4052.5025021475981</v>
      </c>
      <c r="K169" s="8">
        <v>4052.5025021475981</v>
      </c>
      <c r="L169" s="157" t="s">
        <v>8</v>
      </c>
      <c r="M169" s="158"/>
      <c r="N169" s="158"/>
      <c r="O169" s="159"/>
    </row>
    <row r="170" spans="1:15" x14ac:dyDescent="0.2">
      <c r="A170" s="12">
        <v>3439</v>
      </c>
      <c r="B170" s="11">
        <v>7821.5</v>
      </c>
      <c r="C170" s="11">
        <v>-257.5510318027425</v>
      </c>
      <c r="D170" s="10">
        <v>63.75</v>
      </c>
      <c r="E170" s="9">
        <v>1.6335985195982245E-2</v>
      </c>
      <c r="F170" s="8">
        <v>3972.7151470326421</v>
      </c>
      <c r="G170" s="8">
        <v>4052.5025021475981</v>
      </c>
      <c r="H170" s="8">
        <v>4052.5025021475981</v>
      </c>
      <c r="I170" s="8">
        <v>4052.5025021475981</v>
      </c>
      <c r="J170" s="8">
        <v>4052.5025021475981</v>
      </c>
      <c r="K170" s="8">
        <v>4052.5025021475981</v>
      </c>
      <c r="L170" s="157" t="s">
        <v>8</v>
      </c>
      <c r="M170" s="158"/>
      <c r="N170" s="158"/>
      <c r="O170" s="159"/>
    </row>
    <row r="171" spans="1:15" x14ac:dyDescent="0.2">
      <c r="A171" s="12">
        <v>3443</v>
      </c>
      <c r="B171" s="11">
        <v>7752.7</v>
      </c>
      <c r="C171" s="11">
        <v>-528.47377007737475</v>
      </c>
      <c r="D171" s="10">
        <v>70.474000000000004</v>
      </c>
      <c r="E171" s="9">
        <v>1.8456667660957625E-2</v>
      </c>
      <c r="F171" s="8">
        <v>3498.7687496709009</v>
      </c>
      <c r="G171" s="8">
        <v>4052.5025021475981</v>
      </c>
      <c r="H171" s="8">
        <v>4052.5025021475981</v>
      </c>
      <c r="I171" s="8">
        <v>4052.5025021475981</v>
      </c>
      <c r="J171" s="8">
        <v>4052.5025021475981</v>
      </c>
      <c r="K171" s="8">
        <v>4052.5025021475981</v>
      </c>
      <c r="L171" s="157" t="s">
        <v>52</v>
      </c>
      <c r="M171" s="158"/>
      <c r="N171" s="158"/>
      <c r="O171" s="159"/>
    </row>
    <row r="172" spans="1:15" x14ac:dyDescent="0.2">
      <c r="A172" s="12">
        <v>3445</v>
      </c>
      <c r="B172" s="11">
        <v>8004.5</v>
      </c>
      <c r="C172" s="11">
        <v>-549.48738698188288</v>
      </c>
      <c r="D172" s="10">
        <v>66.664000000000001</v>
      </c>
      <c r="E172" s="9">
        <v>1.6316922342159038E-2</v>
      </c>
      <c r="F172" s="8">
        <v>3973.5159347045774</v>
      </c>
      <c r="G172" s="8">
        <v>4052.5025021475981</v>
      </c>
      <c r="H172" s="8">
        <v>4052.5025021475981</v>
      </c>
      <c r="I172" s="8">
        <v>4052.5025021475981</v>
      </c>
      <c r="J172" s="8">
        <v>4052.5025021475981</v>
      </c>
      <c r="K172" s="8">
        <v>4052.5025021475981</v>
      </c>
      <c r="L172" s="157" t="s">
        <v>172</v>
      </c>
      <c r="M172" s="158"/>
      <c r="N172" s="158"/>
      <c r="O172" s="159"/>
    </row>
    <row r="173" spans="1:15" x14ac:dyDescent="0.2">
      <c r="A173" s="12">
        <v>3449</v>
      </c>
      <c r="B173" s="11">
        <v>7536.9</v>
      </c>
      <c r="C173" s="11">
        <v>-154.01844016071891</v>
      </c>
      <c r="D173" s="10">
        <v>64.765000000000001</v>
      </c>
      <c r="E173" s="9">
        <v>1.7961276815266672E-2</v>
      </c>
      <c r="F173" s="8">
        <v>3641.0420035361658</v>
      </c>
      <c r="G173" s="8">
        <v>4052.5025021475981</v>
      </c>
      <c r="H173" s="8">
        <v>4052.5025021475981</v>
      </c>
      <c r="I173" s="8">
        <v>4052.5025021475981</v>
      </c>
      <c r="J173" s="8">
        <v>4052.5025021475981</v>
      </c>
      <c r="K173" s="8">
        <v>4052.5025021475981</v>
      </c>
      <c r="L173" s="157" t="s">
        <v>97</v>
      </c>
      <c r="M173" s="158"/>
      <c r="N173" s="158"/>
      <c r="O173" s="159"/>
    </row>
    <row r="174" spans="1:15" x14ac:dyDescent="0.2">
      <c r="A174" s="12">
        <v>3459</v>
      </c>
      <c r="B174" s="11">
        <v>7979</v>
      </c>
      <c r="C174" s="11">
        <v>-481.47107191566499</v>
      </c>
      <c r="D174" s="10">
        <v>70.326999999999998</v>
      </c>
      <c r="E174" s="9">
        <v>1.7355736082689744E-2</v>
      </c>
      <c r="F174" s="8">
        <v>3728.5545097964205</v>
      </c>
      <c r="G174" s="8">
        <v>4052.5025021475981</v>
      </c>
      <c r="H174" s="8">
        <v>4052.5025021475981</v>
      </c>
      <c r="I174" s="8">
        <v>4052.5025021475981</v>
      </c>
      <c r="J174" s="8">
        <v>4052.5025021475981</v>
      </c>
      <c r="K174" s="8">
        <v>4052.5025021475981</v>
      </c>
      <c r="L174" s="157" t="s">
        <v>171</v>
      </c>
      <c r="M174" s="158"/>
      <c r="N174" s="158"/>
      <c r="O174" s="159"/>
    </row>
    <row r="175" spans="1:15" x14ac:dyDescent="0.2">
      <c r="A175" s="12">
        <v>3487</v>
      </c>
      <c r="B175" s="11">
        <v>5008.3999999999996</v>
      </c>
      <c r="C175" s="11">
        <v>-117.04488164829468</v>
      </c>
      <c r="D175" s="10">
        <v>22.212</v>
      </c>
      <c r="E175" s="9">
        <v>2.0956727946552647E-2</v>
      </c>
      <c r="F175" s="8">
        <v>3760.1185226161838</v>
      </c>
      <c r="G175" s="8">
        <v>3953.7382424900175</v>
      </c>
      <c r="H175" s="8">
        <v>4052.5025021475981</v>
      </c>
      <c r="I175" s="8">
        <v>4052.5025021475981</v>
      </c>
      <c r="J175" s="8">
        <v>4052.5025021475981</v>
      </c>
      <c r="K175" s="8">
        <v>4052.5025021475981</v>
      </c>
      <c r="L175" s="157" t="s">
        <v>23</v>
      </c>
      <c r="M175" s="158"/>
      <c r="N175" s="158"/>
      <c r="O175" s="159"/>
    </row>
    <row r="176" spans="1:15" x14ac:dyDescent="0.2">
      <c r="A176" s="12">
        <v>3509</v>
      </c>
      <c r="B176" s="11">
        <v>5314.8</v>
      </c>
      <c r="C176" s="11">
        <v>171.14163915470832</v>
      </c>
      <c r="D176" s="10">
        <v>29.547000000000001</v>
      </c>
      <c r="E176" s="9">
        <v>2.1680783569001182E-2</v>
      </c>
      <c r="F176" s="8">
        <v>3620.0869978363758</v>
      </c>
      <c r="G176" s="8">
        <v>3873.4771126624905</v>
      </c>
      <c r="H176" s="8">
        <v>4052.5025021475981</v>
      </c>
      <c r="I176" s="8">
        <v>4052.5025021475981</v>
      </c>
      <c r="J176" s="8">
        <v>4052.5025021475981</v>
      </c>
      <c r="K176" s="8">
        <v>4052.5025021475981</v>
      </c>
      <c r="L176" s="157" t="s">
        <v>67</v>
      </c>
      <c r="M176" s="158"/>
      <c r="N176" s="158"/>
      <c r="O176" s="159"/>
    </row>
    <row r="177" spans="1:15" x14ac:dyDescent="0.2">
      <c r="A177" s="12">
        <v>3511</v>
      </c>
      <c r="B177" s="11">
        <v>4210.2</v>
      </c>
      <c r="C177" s="11">
        <v>108.28844606421472</v>
      </c>
      <c r="D177" s="10">
        <v>6.7839999999999998</v>
      </c>
      <c r="E177" s="9">
        <v>2.9188082576238047E-2</v>
      </c>
      <c r="F177" s="8">
        <v>3922.1106630561248</v>
      </c>
      <c r="G177" s="8">
        <v>3967.6513441789612</v>
      </c>
      <c r="H177" s="8">
        <v>3998.4235145802918</v>
      </c>
      <c r="I177" s="8">
        <v>4023.9778155209929</v>
      </c>
      <c r="J177" s="8">
        <v>4052.5025021475981</v>
      </c>
      <c r="K177" s="8">
        <v>4052.5025021475981</v>
      </c>
      <c r="L177" s="157" t="s">
        <v>23</v>
      </c>
      <c r="M177" s="158"/>
      <c r="N177" s="158"/>
      <c r="O177" s="159"/>
    </row>
    <row r="178" spans="1:15" x14ac:dyDescent="0.2">
      <c r="A178" s="12">
        <v>3513</v>
      </c>
      <c r="B178" s="11">
        <v>4210.2</v>
      </c>
      <c r="C178" s="11">
        <v>96.087036818229421</v>
      </c>
      <c r="D178" s="10">
        <v>6.82</v>
      </c>
      <c r="E178" s="9">
        <v>2.9430402093158801E-2</v>
      </c>
      <c r="F178" s="8">
        <v>3919.7705225685077</v>
      </c>
      <c r="G178" s="8">
        <v>3965.7796074033672</v>
      </c>
      <c r="H178" s="8">
        <v>3996.7860674759099</v>
      </c>
      <c r="I178" s="8">
        <v>4022.5587946293335</v>
      </c>
      <c r="J178" s="8">
        <v>4052.5025021475981</v>
      </c>
      <c r="K178" s="8">
        <v>4052.5025021475981</v>
      </c>
      <c r="L178" s="157" t="s">
        <v>23</v>
      </c>
      <c r="M178" s="158"/>
      <c r="N178" s="158"/>
      <c r="O178" s="159"/>
    </row>
    <row r="179" spans="1:15" x14ac:dyDescent="0.2">
      <c r="A179" s="12">
        <v>3515</v>
      </c>
      <c r="B179" s="11">
        <v>4210.3</v>
      </c>
      <c r="C179" s="11">
        <v>84.014786261749421</v>
      </c>
      <c r="D179" s="10">
        <v>6.7469999999999999</v>
      </c>
      <c r="E179" s="9">
        <v>2.894852785186694E-2</v>
      </c>
      <c r="F179" s="8">
        <v>3924.3710244934919</v>
      </c>
      <c r="G179" s="8">
        <v>3969.5271465747014</v>
      </c>
      <c r="H179" s="8">
        <v>4000.0581902253898</v>
      </c>
      <c r="I179" s="8">
        <v>4025.3890165564808</v>
      </c>
      <c r="J179" s="8">
        <v>4052.5025021475981</v>
      </c>
      <c r="K179" s="8">
        <v>4052.5025021475981</v>
      </c>
      <c r="L179" s="157" t="s">
        <v>23</v>
      </c>
      <c r="M179" s="158"/>
      <c r="N179" s="158"/>
      <c r="O179" s="159"/>
    </row>
    <row r="180" spans="1:15" x14ac:dyDescent="0.2">
      <c r="A180" s="12">
        <v>3517</v>
      </c>
      <c r="B180" s="11">
        <v>4210.1000000000004</v>
      </c>
      <c r="C180" s="11">
        <v>71.742414544450185</v>
      </c>
      <c r="D180" s="10">
        <v>6.7789999999999999</v>
      </c>
      <c r="E180" s="9">
        <v>2.9182390734631893E-2</v>
      </c>
      <c r="F180" s="8">
        <v>3922.283673528676</v>
      </c>
      <c r="G180" s="8">
        <v>3967.7678017428275</v>
      </c>
      <c r="H180" s="8">
        <v>3998.5064467263833</v>
      </c>
      <c r="I180" s="8">
        <v>4024.0334607864565</v>
      </c>
      <c r="J180" s="8">
        <v>4052.5025021475981</v>
      </c>
      <c r="K180" s="8">
        <v>4052.5025021475981</v>
      </c>
      <c r="L180" s="157" t="s">
        <v>23</v>
      </c>
      <c r="M180" s="158"/>
      <c r="N180" s="158"/>
      <c r="O180" s="159"/>
    </row>
    <row r="181" spans="1:15" x14ac:dyDescent="0.2">
      <c r="A181" s="12">
        <v>3521</v>
      </c>
      <c r="B181" s="11">
        <v>4210.2</v>
      </c>
      <c r="C181" s="11">
        <v>47.526272624369341</v>
      </c>
      <c r="D181" s="10">
        <v>6.7859999999999996</v>
      </c>
      <c r="E181" s="9">
        <v>2.9209617593491596E-2</v>
      </c>
      <c r="F181" s="8">
        <v>3921.9367548333562</v>
      </c>
      <c r="G181" s="8">
        <v>3967.5059141777328</v>
      </c>
      <c r="H181" s="8">
        <v>3998.2908161502028</v>
      </c>
      <c r="I181" s="8">
        <v>4023.8581327282086</v>
      </c>
      <c r="J181" s="8">
        <v>4052.5025021475981</v>
      </c>
      <c r="K181" s="8">
        <v>4052.5025021475981</v>
      </c>
      <c r="L181" s="157" t="s">
        <v>23</v>
      </c>
      <c r="M181" s="158"/>
      <c r="N181" s="158"/>
      <c r="O181" s="159"/>
    </row>
    <row r="182" spans="1:15" x14ac:dyDescent="0.2">
      <c r="A182" s="12">
        <v>3523</v>
      </c>
      <c r="B182" s="11">
        <v>4210.2</v>
      </c>
      <c r="C182" s="11">
        <v>35.195997559977251</v>
      </c>
      <c r="D182" s="10">
        <v>6.7519999999999998</v>
      </c>
      <c r="E182" s="9">
        <v>2.8994578310328093E-2</v>
      </c>
      <c r="F182" s="8">
        <v>3923.9967780201296</v>
      </c>
      <c r="G182" s="8">
        <v>3969.2029331733902</v>
      </c>
      <c r="H182" s="8">
        <v>3999.7660759748564</v>
      </c>
      <c r="I182" s="8">
        <v>4025.1286047756471</v>
      </c>
      <c r="J182" s="8">
        <v>4052.5025021475981</v>
      </c>
      <c r="K182" s="8">
        <v>4052.5025021475981</v>
      </c>
      <c r="L182" s="157" t="s">
        <v>23</v>
      </c>
      <c r="M182" s="158"/>
      <c r="N182" s="158"/>
      <c r="O182" s="159"/>
    </row>
    <row r="183" spans="1:15" x14ac:dyDescent="0.2">
      <c r="A183" s="12">
        <v>3525</v>
      </c>
      <c r="B183" s="11">
        <v>4210.2</v>
      </c>
      <c r="C183" s="11">
        <v>22.906661669156829</v>
      </c>
      <c r="D183" s="10">
        <v>6.7279999999999998</v>
      </c>
      <c r="E183" s="9">
        <v>2.8842265433248426E-2</v>
      </c>
      <c r="F183" s="8">
        <v>3925.4344820510078</v>
      </c>
      <c r="G183" s="8">
        <v>3970.4035052007712</v>
      </c>
      <c r="H183" s="8">
        <v>4000.8101304882089</v>
      </c>
      <c r="I183" s="8">
        <v>4026.028046394501</v>
      </c>
      <c r="J183" s="8">
        <v>4052.5025021475981</v>
      </c>
      <c r="K183" s="8">
        <v>4052.5025021475981</v>
      </c>
      <c r="L183" s="157" t="s">
        <v>23</v>
      </c>
      <c r="M183" s="158"/>
      <c r="N183" s="158"/>
      <c r="O183" s="159"/>
    </row>
    <row r="184" spans="1:15" x14ac:dyDescent="0.2">
      <c r="A184" s="12">
        <v>3527</v>
      </c>
      <c r="B184" s="11">
        <v>4210.3</v>
      </c>
      <c r="C184" s="11">
        <v>10.621130710385483</v>
      </c>
      <c r="D184" s="10">
        <v>6.7880000000000003</v>
      </c>
      <c r="E184" s="9">
        <v>2.9209124116356486E-2</v>
      </c>
      <c r="F184" s="8">
        <v>3921.8825518683389</v>
      </c>
      <c r="G184" s="8">
        <v>3967.4734932491929</v>
      </c>
      <c r="H184" s="8">
        <v>3998.2719026134691</v>
      </c>
      <c r="I184" s="8">
        <v>4023.8498329442782</v>
      </c>
      <c r="J184" s="8">
        <v>4052.5025021475981</v>
      </c>
      <c r="K184" s="8">
        <v>4052.5025021475981</v>
      </c>
      <c r="L184" s="157" t="s">
        <v>23</v>
      </c>
      <c r="M184" s="158"/>
      <c r="N184" s="158"/>
      <c r="O184" s="159"/>
    </row>
    <row r="185" spans="1:15" x14ac:dyDescent="0.2">
      <c r="A185" s="12">
        <v>3529</v>
      </c>
      <c r="B185" s="11">
        <v>4210.2</v>
      </c>
      <c r="C185" s="11">
        <v>-1.8424344046497418</v>
      </c>
      <c r="D185" s="10">
        <v>6.7480000000000002</v>
      </c>
      <c r="E185" s="9">
        <v>2.8960773519439407E-2</v>
      </c>
      <c r="F185" s="8">
        <v>3924.280314667501</v>
      </c>
      <c r="G185" s="8">
        <v>3969.4465772039771</v>
      </c>
      <c r="H185" s="8">
        <v>3999.983932719761</v>
      </c>
      <c r="I185" s="8">
        <v>4025.3214337963427</v>
      </c>
      <c r="J185" s="8">
        <v>4052.5025021475981</v>
      </c>
      <c r="K185" s="8">
        <v>4052.5025021475981</v>
      </c>
      <c r="L185" s="157" t="s">
        <v>23</v>
      </c>
      <c r="M185" s="158"/>
      <c r="N185" s="158"/>
      <c r="O185" s="159"/>
    </row>
    <row r="186" spans="1:15" x14ac:dyDescent="0.2">
      <c r="A186" s="12">
        <v>3531</v>
      </c>
      <c r="B186" s="11">
        <v>4210.2</v>
      </c>
      <c r="C186" s="11">
        <v>-13.59925081044538</v>
      </c>
      <c r="D186" s="10">
        <v>6.7910000000000004</v>
      </c>
      <c r="E186" s="9">
        <v>2.9234562504590018E-2</v>
      </c>
      <c r="F186" s="8">
        <v>3921.6589994219353</v>
      </c>
      <c r="G186" s="8">
        <v>3967.2905708861776</v>
      </c>
      <c r="H186" s="8">
        <v>3998.1083194146108</v>
      </c>
      <c r="I186" s="8">
        <v>4023.7050245857495</v>
      </c>
      <c r="J186" s="8">
        <v>4052.5025021475981</v>
      </c>
      <c r="K186" s="8">
        <v>4052.5025021475981</v>
      </c>
      <c r="L186" s="157" t="s">
        <v>23</v>
      </c>
      <c r="M186" s="158"/>
      <c r="N186" s="158"/>
      <c r="O186" s="159"/>
    </row>
    <row r="187" spans="1:15" x14ac:dyDescent="0.2">
      <c r="A187" s="12">
        <v>3533</v>
      </c>
      <c r="B187" s="11">
        <v>4210.2</v>
      </c>
      <c r="C187" s="11">
        <v>-25.698663153066086</v>
      </c>
      <c r="D187" s="10">
        <v>6.7839999999999998</v>
      </c>
      <c r="E187" s="9">
        <v>2.9186918057055443E-2</v>
      </c>
      <c r="F187" s="8">
        <v>3922.1169960796046</v>
      </c>
      <c r="G187" s="8">
        <v>3967.6573229423843</v>
      </c>
      <c r="H187" s="8">
        <v>3998.4295343890399</v>
      </c>
      <c r="I187" s="8">
        <v>4023.9837082569984</v>
      </c>
      <c r="J187" s="8">
        <v>4052.5025021475981</v>
      </c>
      <c r="K187" s="8">
        <v>4052.5025021475981</v>
      </c>
      <c r="L187" s="157" t="s">
        <v>23</v>
      </c>
      <c r="M187" s="158"/>
      <c r="N187" s="158"/>
      <c r="O187" s="159"/>
    </row>
    <row r="188" spans="1:15" x14ac:dyDescent="0.2">
      <c r="A188" s="12">
        <v>3535</v>
      </c>
      <c r="B188" s="11">
        <v>4210.2</v>
      </c>
      <c r="C188" s="11">
        <v>-38.250212794534775</v>
      </c>
      <c r="D188" s="10">
        <v>6.7590000000000003</v>
      </c>
      <c r="E188" s="9">
        <v>2.904383897413463E-2</v>
      </c>
      <c r="F188" s="8">
        <v>3923.5522934111659</v>
      </c>
      <c r="G188" s="8">
        <v>3968.8278243255349</v>
      </c>
      <c r="H188" s="8">
        <v>3999.4364468382232</v>
      </c>
      <c r="I188" s="8">
        <v>4024.841684518597</v>
      </c>
      <c r="J188" s="8">
        <v>4052.5025021475981</v>
      </c>
      <c r="K188" s="8">
        <v>4052.5025021475981</v>
      </c>
      <c r="L188" s="157" t="s">
        <v>23</v>
      </c>
      <c r="M188" s="158"/>
      <c r="N188" s="158"/>
      <c r="O188" s="159"/>
    </row>
    <row r="189" spans="1:15" x14ac:dyDescent="0.2">
      <c r="A189" s="12">
        <v>3537</v>
      </c>
      <c r="B189" s="11">
        <v>4210.2</v>
      </c>
      <c r="C189" s="11">
        <v>-49.79569582936314</v>
      </c>
      <c r="D189" s="10">
        <v>6.8079999999999998</v>
      </c>
      <c r="E189" s="9">
        <v>2.9350329897074402E-2</v>
      </c>
      <c r="F189" s="8">
        <v>3920.5466402860766</v>
      </c>
      <c r="G189" s="8">
        <v>3966.3998103408171</v>
      </c>
      <c r="H189" s="8">
        <v>3997.3281483930291</v>
      </c>
      <c r="I189" s="8">
        <v>4023.028145581799</v>
      </c>
      <c r="J189" s="8">
        <v>4052.5025021475981</v>
      </c>
      <c r="K189" s="8">
        <v>4052.5025021475981</v>
      </c>
      <c r="L189" s="157" t="s">
        <v>23</v>
      </c>
      <c r="M189" s="158"/>
      <c r="N189" s="158"/>
      <c r="O189" s="159"/>
    </row>
    <row r="190" spans="1:15" x14ac:dyDescent="0.2">
      <c r="A190" s="12">
        <v>3539</v>
      </c>
      <c r="B190" s="11">
        <v>4210.2</v>
      </c>
      <c r="C190" s="11">
        <v>-62.416395184254981</v>
      </c>
      <c r="D190" s="10">
        <v>6.7969999999999997</v>
      </c>
      <c r="E190" s="9">
        <v>2.9280121910674962E-2</v>
      </c>
      <c r="F190" s="8">
        <v>3921.2408868803195</v>
      </c>
      <c r="G190" s="8">
        <v>3966.952096895187</v>
      </c>
      <c r="H190" s="8">
        <v>3997.8087116545207</v>
      </c>
      <c r="I190" s="8">
        <v>4023.4423847838002</v>
      </c>
      <c r="J190" s="8">
        <v>4052.5025021475981</v>
      </c>
      <c r="K190" s="8">
        <v>4052.5025021475981</v>
      </c>
      <c r="L190" s="157" t="s">
        <v>23</v>
      </c>
      <c r="M190" s="158"/>
      <c r="N190" s="158"/>
      <c r="O190" s="159"/>
    </row>
    <row r="191" spans="1:15" x14ac:dyDescent="0.2">
      <c r="A191" s="12">
        <v>3541</v>
      </c>
      <c r="B191" s="11">
        <v>4210.3</v>
      </c>
      <c r="C191" s="11">
        <v>-74.374538349297836</v>
      </c>
      <c r="D191" s="10">
        <v>7.0350000000000001</v>
      </c>
      <c r="E191" s="9">
        <v>3.0764246468584978E-2</v>
      </c>
      <c r="F191" s="8">
        <v>3906.2043760931283</v>
      </c>
      <c r="G191" s="8">
        <v>3954.4942179483701</v>
      </c>
      <c r="H191" s="8">
        <v>3987.9230540926133</v>
      </c>
      <c r="I191" s="8">
        <v>4014.3121285918755</v>
      </c>
      <c r="J191" s="8">
        <v>4052.5025021475981</v>
      </c>
      <c r="K191" s="8">
        <v>4052.5025021475981</v>
      </c>
      <c r="L191" s="157" t="s">
        <v>23</v>
      </c>
      <c r="M191" s="158"/>
      <c r="N191" s="158"/>
      <c r="O191" s="159"/>
    </row>
    <row r="192" spans="1:15" x14ac:dyDescent="0.2">
      <c r="A192" s="12">
        <v>3543</v>
      </c>
      <c r="B192" s="11">
        <v>4210.1000000000004</v>
      </c>
      <c r="C192" s="11">
        <v>-86.212582552774577</v>
      </c>
      <c r="D192" s="10">
        <v>6.8010000000000002</v>
      </c>
      <c r="E192" s="9">
        <v>2.9317658079549763E-2</v>
      </c>
      <c r="F192" s="8">
        <v>3920.9234527458107</v>
      </c>
      <c r="G192" s="8">
        <v>3966.6899195257079</v>
      </c>
      <c r="H192" s="8">
        <v>3997.5721943347003</v>
      </c>
      <c r="I192" s="8">
        <v>4023.2312891478873</v>
      </c>
      <c r="J192" s="8">
        <v>4052.5025021475981</v>
      </c>
      <c r="K192" s="8">
        <v>4052.5025021475981</v>
      </c>
      <c r="L192" s="157" t="s">
        <v>23</v>
      </c>
      <c r="M192" s="158"/>
      <c r="N192" s="158"/>
      <c r="O192" s="159"/>
    </row>
    <row r="193" spans="1:16" x14ac:dyDescent="0.2">
      <c r="A193" s="12">
        <v>3545</v>
      </c>
      <c r="B193" s="11">
        <v>4210.1000000000004</v>
      </c>
      <c r="C193" s="11">
        <v>-98.762960153592601</v>
      </c>
      <c r="D193" s="10">
        <v>6.923</v>
      </c>
      <c r="E193" s="9">
        <v>3.0094177089204758E-2</v>
      </c>
      <c r="F193" s="8">
        <v>3913.2373338710299</v>
      </c>
      <c r="G193" s="8">
        <v>3960.3986453420775</v>
      </c>
      <c r="H193" s="8">
        <v>3992.2723510279343</v>
      </c>
      <c r="I193" s="8">
        <v>4018.4841830572541</v>
      </c>
      <c r="J193" s="8">
        <v>4052.5025021475981</v>
      </c>
      <c r="K193" s="8">
        <v>4052.5025021475981</v>
      </c>
      <c r="L193" s="157" t="s">
        <v>23</v>
      </c>
      <c r="M193" s="158"/>
      <c r="N193" s="158"/>
      <c r="O193" s="159"/>
    </row>
    <row r="194" spans="1:16" x14ac:dyDescent="0.2">
      <c r="A194" s="12">
        <v>3577</v>
      </c>
      <c r="B194" s="11">
        <v>5289.4</v>
      </c>
      <c r="C194" s="11">
        <v>92.761559472544235</v>
      </c>
      <c r="D194" s="10">
        <v>29.684999999999999</v>
      </c>
      <c r="E194" s="9">
        <v>2.2237058541568003E-2</v>
      </c>
      <c r="F194" s="8">
        <v>3585.7563716285972</v>
      </c>
      <c r="G194" s="8">
        <v>3840.4285924215433</v>
      </c>
      <c r="H194" s="8">
        <v>4035.6560035232919</v>
      </c>
      <c r="I194" s="8">
        <v>4052.5025021475981</v>
      </c>
      <c r="J194" s="8">
        <v>4052.5025021475981</v>
      </c>
      <c r="K194" s="8">
        <v>4052.5025021475981</v>
      </c>
      <c r="L194" s="157" t="s">
        <v>67</v>
      </c>
      <c r="M194" s="158"/>
      <c r="N194" s="158"/>
      <c r="O194" s="159"/>
    </row>
    <row r="195" spans="1:16" x14ac:dyDescent="0.2">
      <c r="A195" s="12">
        <v>3581</v>
      </c>
      <c r="B195" s="11">
        <v>4561.2</v>
      </c>
      <c r="C195" s="11">
        <v>-102.18748151956098</v>
      </c>
      <c r="D195" s="10">
        <v>12.1</v>
      </c>
      <c r="E195" s="9">
        <v>1.9500033008708374E-2</v>
      </c>
      <c r="F195" s="8">
        <v>3940.3095001060669</v>
      </c>
      <c r="G195" s="8">
        <v>4035.1314619944651</v>
      </c>
      <c r="H195" s="8">
        <v>4052.5025021475981</v>
      </c>
      <c r="I195" s="8">
        <v>4052.5025021475981</v>
      </c>
      <c r="J195" s="8">
        <v>4052.5025021475981</v>
      </c>
      <c r="K195" s="8">
        <v>4052.5025021475981</v>
      </c>
      <c r="L195" s="157" t="s">
        <v>167</v>
      </c>
      <c r="M195" s="158"/>
      <c r="N195" s="158"/>
      <c r="O195" s="159"/>
    </row>
    <row r="196" spans="1:16" x14ac:dyDescent="0.2">
      <c r="A196" s="12">
        <v>3655</v>
      </c>
      <c r="B196" s="11">
        <v>4987.8</v>
      </c>
      <c r="C196" s="11">
        <v>-120.69677009753964</v>
      </c>
      <c r="D196" s="10">
        <v>24.053000000000001</v>
      </c>
      <c r="E196" s="9">
        <v>2.3385144251124666E-2</v>
      </c>
      <c r="F196" s="8">
        <v>3636.5511847727562</v>
      </c>
      <c r="G196" s="8">
        <v>3834.9412656100876</v>
      </c>
      <c r="H196" s="8">
        <v>3991.4669884538662</v>
      </c>
      <c r="I196" s="8">
        <v>4052.5025021475981</v>
      </c>
      <c r="J196" s="8">
        <v>4052.5025021475981</v>
      </c>
      <c r="K196" s="8">
        <v>4052.5025021475981</v>
      </c>
      <c r="L196" s="157" t="s">
        <v>20</v>
      </c>
      <c r="M196" s="158"/>
      <c r="N196" s="158"/>
      <c r="O196" s="159"/>
    </row>
    <row r="197" spans="1:16" x14ac:dyDescent="0.2">
      <c r="A197" s="12">
        <v>3665</v>
      </c>
      <c r="B197" s="11">
        <v>7368.1</v>
      </c>
      <c r="C197" s="11">
        <v>418.0267373977012</v>
      </c>
      <c r="D197" s="10">
        <v>62.4</v>
      </c>
      <c r="E197" s="9">
        <v>1.8162833793620603E-2</v>
      </c>
      <c r="F197" s="8">
        <v>3620.0660119066611</v>
      </c>
      <c r="G197" s="8">
        <v>4052.5025021475981</v>
      </c>
      <c r="H197" s="8">
        <v>4052.5025021475981</v>
      </c>
      <c r="I197" s="8">
        <v>4052.5025021475981</v>
      </c>
      <c r="J197" s="8">
        <v>4052.5025021475981</v>
      </c>
      <c r="K197" s="8">
        <v>4052.5025021475981</v>
      </c>
      <c r="L197" s="157" t="s">
        <v>3</v>
      </c>
      <c r="M197" s="158"/>
      <c r="N197" s="158"/>
      <c r="O197" s="159"/>
    </row>
    <row r="198" spans="1:16" x14ac:dyDescent="0.2">
      <c r="A198" s="12">
        <v>3673</v>
      </c>
      <c r="B198" s="11">
        <v>5237.1000000000004</v>
      </c>
      <c r="C198" s="11">
        <v>20.887672468701609</v>
      </c>
      <c r="D198" s="10">
        <v>28.6</v>
      </c>
      <c r="E198" s="9">
        <v>2.2303275720793613E-2</v>
      </c>
      <c r="F198" s="8">
        <v>3601.1527949320034</v>
      </c>
      <c r="G198" s="8">
        <v>3845.3600547337969</v>
      </c>
      <c r="H198" s="8">
        <v>4033.0458665463912</v>
      </c>
      <c r="I198" s="8">
        <v>4052.5025021475981</v>
      </c>
      <c r="J198" s="8">
        <v>4052.5025021475981</v>
      </c>
      <c r="K198" s="8">
        <v>4052.5025021475981</v>
      </c>
      <c r="L198" s="157" t="s">
        <v>7</v>
      </c>
      <c r="M198" s="158"/>
      <c r="N198" s="158"/>
      <c r="O198" s="159"/>
    </row>
    <row r="199" spans="1:16" x14ac:dyDescent="0.2">
      <c r="A199" s="12">
        <v>3687</v>
      </c>
      <c r="B199" s="11">
        <v>4858.1000000000004</v>
      </c>
      <c r="C199" s="11">
        <v>-118.76039364640914</v>
      </c>
      <c r="D199" s="10">
        <v>20.100000000000001</v>
      </c>
      <c r="E199" s="9">
        <v>2.2245177574065286E-2</v>
      </c>
      <c r="F199" s="8">
        <v>3744.3050582672236</v>
      </c>
      <c r="G199" s="8">
        <v>3914.5548433559634</v>
      </c>
      <c r="H199" s="8">
        <v>4039.4390114383796</v>
      </c>
      <c r="I199" s="8">
        <v>4052.5025021475981</v>
      </c>
      <c r="J199" s="8">
        <v>4052.5025021475981</v>
      </c>
      <c r="K199" s="8">
        <v>4052.5025021475981</v>
      </c>
      <c r="L199" s="157" t="s">
        <v>170</v>
      </c>
      <c r="M199" s="158"/>
      <c r="N199" s="158"/>
      <c r="O199" s="159"/>
    </row>
    <row r="200" spans="1:16" x14ac:dyDescent="0.2">
      <c r="A200" s="12">
        <v>3691</v>
      </c>
      <c r="B200" s="11">
        <v>4828.8999999999996</v>
      </c>
      <c r="C200" s="11">
        <v>-114.82552700434425</v>
      </c>
      <c r="D200" s="10">
        <v>18.2</v>
      </c>
      <c r="E200" s="9">
        <v>2.0633809229940629E-2</v>
      </c>
      <c r="F200" s="8">
        <v>3825.6740499390435</v>
      </c>
      <c r="G200" s="8">
        <v>3984.2775260461403</v>
      </c>
      <c r="H200" s="8">
        <v>4052.5025021475981</v>
      </c>
      <c r="I200" s="8">
        <v>4052.5025021475981</v>
      </c>
      <c r="J200" s="8">
        <v>4052.5025021475981</v>
      </c>
      <c r="K200" s="8">
        <v>4052.5025021475981</v>
      </c>
      <c r="L200" s="157" t="s">
        <v>169</v>
      </c>
      <c r="M200" s="158"/>
      <c r="N200" s="158"/>
      <c r="O200" s="159"/>
    </row>
    <row r="201" spans="1:16" x14ac:dyDescent="0.2">
      <c r="A201" s="12">
        <v>3697</v>
      </c>
      <c r="B201" s="11">
        <v>4872.1000000000004</v>
      </c>
      <c r="C201" s="11">
        <v>170.96604497171927</v>
      </c>
      <c r="D201" s="10">
        <v>18.963000000000001</v>
      </c>
      <c r="E201" s="9">
        <v>2.0476491193952392E-2</v>
      </c>
      <c r="F201" s="8">
        <v>3821.3053693514357</v>
      </c>
      <c r="G201" s="8">
        <v>3986.964915024671</v>
      </c>
      <c r="H201" s="8">
        <v>4052.5025021475981</v>
      </c>
      <c r="I201" s="8">
        <v>4052.5025021475981</v>
      </c>
      <c r="J201" s="8">
        <v>4052.5025021475981</v>
      </c>
      <c r="K201" s="8">
        <v>4052.5025021475981</v>
      </c>
      <c r="L201" s="157" t="s">
        <v>168</v>
      </c>
      <c r="M201" s="158"/>
      <c r="N201" s="158"/>
      <c r="O201" s="159"/>
    </row>
    <row r="202" spans="1:16" x14ac:dyDescent="0.2">
      <c r="A202" s="12">
        <v>3705</v>
      </c>
      <c r="B202" s="11">
        <v>4685.8999999999996</v>
      </c>
      <c r="C202" s="11">
        <v>145.15664513240444</v>
      </c>
      <c r="D202" s="10">
        <v>12.778</v>
      </c>
      <c r="E202" s="9">
        <v>1.6732454322475727E-2</v>
      </c>
      <c r="F202" s="8">
        <v>4020.4590257135014</v>
      </c>
      <c r="G202" s="8">
        <v>4052.5025021475981</v>
      </c>
      <c r="H202" s="8">
        <v>4052.5025021475981</v>
      </c>
      <c r="I202" s="8">
        <v>4052.5025021475981</v>
      </c>
      <c r="J202" s="8">
        <v>4052.5025021475981</v>
      </c>
      <c r="K202" s="8">
        <v>4052.5025021475981</v>
      </c>
      <c r="L202" s="157" t="s">
        <v>68</v>
      </c>
      <c r="M202" s="158"/>
      <c r="N202" s="158"/>
      <c r="O202" s="159"/>
    </row>
    <row r="203" spans="1:16" x14ac:dyDescent="0.2">
      <c r="A203" s="12">
        <v>3745</v>
      </c>
      <c r="B203" s="11">
        <v>4597.8999999999996</v>
      </c>
      <c r="C203" s="11">
        <v>-129.51624414185761</v>
      </c>
      <c r="D203" s="10">
        <v>13</v>
      </c>
      <c r="E203" s="9">
        <v>1.9837286559289811E-2</v>
      </c>
      <c r="F203" s="8">
        <v>3921.3075343623709</v>
      </c>
      <c r="G203" s="8">
        <v>4025.5611085830119</v>
      </c>
      <c r="H203" s="8">
        <v>4052.5025021475981</v>
      </c>
      <c r="I203" s="8">
        <v>4052.5025021475981</v>
      </c>
      <c r="J203" s="8">
        <v>4052.5025021475981</v>
      </c>
      <c r="K203" s="8">
        <v>4052.5025021475981</v>
      </c>
      <c r="L203" s="157" t="s">
        <v>167</v>
      </c>
      <c r="M203" s="158"/>
      <c r="N203" s="158"/>
      <c r="O203" s="159"/>
    </row>
    <row r="204" spans="1:16" x14ac:dyDescent="0.2">
      <c r="A204" s="12">
        <v>3757</v>
      </c>
      <c r="B204" s="11">
        <v>4069.4</v>
      </c>
      <c r="C204" s="11">
        <v>-1.3021090923956537E-2</v>
      </c>
      <c r="D204" s="10">
        <v>3.4</v>
      </c>
      <c r="E204" s="9">
        <v>7.2046762587233762E-2</v>
      </c>
      <c r="F204" s="8">
        <v>3990.4134771023228</v>
      </c>
      <c r="G204" s="8">
        <v>4002.0892663682525</v>
      </c>
      <c r="H204" s="8">
        <v>4011.9405636820607</v>
      </c>
      <c r="I204" s="8">
        <v>4018.7265585197092</v>
      </c>
      <c r="J204" s="8">
        <v>4030.5372084670926</v>
      </c>
      <c r="K204" s="8">
        <v>4043.0492002656479</v>
      </c>
      <c r="L204" s="157" t="s">
        <v>133</v>
      </c>
      <c r="M204" s="158"/>
      <c r="N204" s="158"/>
      <c r="O204" s="159"/>
      <c r="P204" t="s">
        <v>9</v>
      </c>
    </row>
    <row r="205" spans="1:16" x14ac:dyDescent="0.2">
      <c r="A205" s="12">
        <v>3764</v>
      </c>
      <c r="B205" s="11">
        <v>7807</v>
      </c>
      <c r="C205" s="11">
        <v>176.26263308431547</v>
      </c>
      <c r="D205" s="10">
        <v>63</v>
      </c>
      <c r="E205" s="9">
        <v>1.6199400622844293E-2</v>
      </c>
      <c r="F205" s="8">
        <v>4001.9941586630921</v>
      </c>
      <c r="G205" s="8">
        <v>4052.5025021475981</v>
      </c>
      <c r="H205" s="8">
        <v>4052.5025021475981</v>
      </c>
      <c r="I205" s="8">
        <v>4052.5025021475981</v>
      </c>
      <c r="J205" s="8">
        <v>4052.5025021475981</v>
      </c>
      <c r="K205" s="8">
        <v>4052.5025021475981</v>
      </c>
      <c r="L205" s="157" t="s">
        <v>8</v>
      </c>
      <c r="M205" s="158"/>
      <c r="N205" s="158"/>
      <c r="O205" s="159"/>
    </row>
    <row r="206" spans="1:16" x14ac:dyDescent="0.2">
      <c r="A206" s="12">
        <v>3766</v>
      </c>
      <c r="B206" s="11">
        <v>7573.3</v>
      </c>
      <c r="C206" s="11">
        <v>417.44184108183492</v>
      </c>
      <c r="D206" s="10">
        <v>59.982999999999997</v>
      </c>
      <c r="E206" s="9">
        <v>1.6417818828351635E-2</v>
      </c>
      <c r="F206" s="8">
        <v>3960.4740789566763</v>
      </c>
      <c r="G206" s="8">
        <v>4052.5025021475981</v>
      </c>
      <c r="H206" s="8">
        <v>4052.5025021475981</v>
      </c>
      <c r="I206" s="8">
        <v>4052.5025021475981</v>
      </c>
      <c r="J206" s="8">
        <v>4052.5025021475981</v>
      </c>
      <c r="K206" s="8">
        <v>4052.5025021475981</v>
      </c>
      <c r="L206" s="157" t="s">
        <v>8</v>
      </c>
      <c r="M206" s="158"/>
      <c r="N206" s="158"/>
      <c r="O206" s="159"/>
    </row>
    <row r="207" spans="1:16" x14ac:dyDescent="0.2">
      <c r="A207" s="12">
        <v>3767</v>
      </c>
      <c r="B207" s="11">
        <v>4170.2</v>
      </c>
      <c r="C207" s="11">
        <v>-26.061722981093624</v>
      </c>
      <c r="D207" s="10">
        <v>4.6029999999999998</v>
      </c>
      <c r="E207" s="9">
        <v>2.0590112949921989E-2</v>
      </c>
      <c r="F207" s="8">
        <v>4015.8666787082479</v>
      </c>
      <c r="G207" s="8">
        <v>4038.1473398882376</v>
      </c>
      <c r="H207" s="8">
        <v>4052.5025021475981</v>
      </c>
      <c r="I207" s="8">
        <v>4052.5025021475981</v>
      </c>
      <c r="J207" s="8">
        <v>4052.5025021475981</v>
      </c>
      <c r="K207" s="8">
        <v>4052.5025021475981</v>
      </c>
      <c r="L207" s="157" t="s">
        <v>166</v>
      </c>
      <c r="M207" s="158"/>
      <c r="N207" s="158"/>
      <c r="O207" s="159"/>
    </row>
    <row r="208" spans="1:16" x14ac:dyDescent="0.2">
      <c r="A208" s="12">
        <v>3769</v>
      </c>
      <c r="B208" s="11">
        <v>4170.6000000000004</v>
      </c>
      <c r="C208" s="11">
        <v>26.241136237947604</v>
      </c>
      <c r="D208" s="10">
        <v>4.5880000000000001</v>
      </c>
      <c r="E208" s="9">
        <v>2.03954355997987E-2</v>
      </c>
      <c r="F208" s="8">
        <v>4017.1440735110186</v>
      </c>
      <c r="G208" s="8">
        <v>4039.1503895302894</v>
      </c>
      <c r="H208" s="8">
        <v>4052.5025021475981</v>
      </c>
      <c r="I208" s="8">
        <v>4052.5025021475981</v>
      </c>
      <c r="J208" s="8">
        <v>4052.5025021475981</v>
      </c>
      <c r="K208" s="8">
        <v>4052.5025021475981</v>
      </c>
      <c r="L208" s="157" t="s">
        <v>166</v>
      </c>
      <c r="M208" s="158"/>
      <c r="N208" s="158"/>
      <c r="O208" s="159"/>
    </row>
    <row r="209" spans="1:15" x14ac:dyDescent="0.2">
      <c r="A209" s="12">
        <v>3775</v>
      </c>
      <c r="B209" s="11">
        <v>5143.5</v>
      </c>
      <c r="C209" s="11">
        <v>-25.796798619045411</v>
      </c>
      <c r="D209" s="10">
        <v>23.331</v>
      </c>
      <c r="E209" s="9">
        <v>1.9386253902215291E-2</v>
      </c>
      <c r="F209" s="8">
        <v>3819.7033043350461</v>
      </c>
      <c r="G209" s="8">
        <v>4027.2650986773788</v>
      </c>
      <c r="H209" s="8">
        <v>4052.5025021475981</v>
      </c>
      <c r="I209" s="8">
        <v>4052.5025021475981</v>
      </c>
      <c r="J209" s="8">
        <v>4052.5025021475981</v>
      </c>
      <c r="K209" s="8">
        <v>4052.5025021475981</v>
      </c>
      <c r="L209" s="157" t="s">
        <v>67</v>
      </c>
      <c r="M209" s="158"/>
      <c r="N209" s="158"/>
      <c r="O209" s="159"/>
    </row>
    <row r="210" spans="1:15" x14ac:dyDescent="0.2">
      <c r="A210" s="12">
        <v>3778</v>
      </c>
      <c r="B210" s="11">
        <v>7212.2</v>
      </c>
      <c r="C210" s="11">
        <v>478.69235540841316</v>
      </c>
      <c r="D210" s="10">
        <v>57.332000000000001</v>
      </c>
      <c r="E210" s="9">
        <v>1.7454602295072303E-2</v>
      </c>
      <c r="F210" s="8">
        <v>3767.7681741014062</v>
      </c>
      <c r="G210" s="8">
        <v>4052.5025021475981</v>
      </c>
      <c r="H210" s="8">
        <v>4052.5025021475981</v>
      </c>
      <c r="I210" s="8">
        <v>4052.5025021475981</v>
      </c>
      <c r="J210" s="8">
        <v>4052.5025021475981</v>
      </c>
      <c r="K210" s="8">
        <v>4052.5025021475981</v>
      </c>
      <c r="L210" s="157" t="s">
        <v>8</v>
      </c>
      <c r="M210" s="158"/>
      <c r="N210" s="158"/>
      <c r="O210" s="159"/>
    </row>
    <row r="211" spans="1:15" x14ac:dyDescent="0.2">
      <c r="A211" s="12">
        <v>3779</v>
      </c>
      <c r="B211" s="11">
        <v>5228.8999999999996</v>
      </c>
      <c r="C211" s="11">
        <v>-39.318761421460259</v>
      </c>
      <c r="D211" s="10">
        <v>21.352</v>
      </c>
      <c r="E211" s="9">
        <v>1.6297901837266562E-2</v>
      </c>
      <c r="F211" s="8">
        <v>4026.9976713868195</v>
      </c>
      <c r="G211" s="8">
        <v>4052.5025021475981</v>
      </c>
      <c r="H211" s="8">
        <v>4052.5025021475981</v>
      </c>
      <c r="I211" s="8">
        <v>4052.5025021475981</v>
      </c>
      <c r="J211" s="8">
        <v>4052.5025021475981</v>
      </c>
      <c r="K211" s="8">
        <v>4052.5025021475981</v>
      </c>
      <c r="L211" s="157" t="s">
        <v>101</v>
      </c>
      <c r="M211" s="158"/>
      <c r="N211" s="158"/>
      <c r="O211" s="159"/>
    </row>
    <row r="212" spans="1:15" x14ac:dyDescent="0.2">
      <c r="A212" s="12">
        <v>3783</v>
      </c>
      <c r="B212" s="11">
        <v>5215.7</v>
      </c>
      <c r="C212" s="11">
        <v>-5.3927777142183366</v>
      </c>
      <c r="D212" s="10">
        <v>25.890999999999998</v>
      </c>
      <c r="E212" s="9">
        <v>2.0383953957692071E-2</v>
      </c>
      <c r="F212" s="8">
        <v>3740.5815498503821</v>
      </c>
      <c r="G212" s="8">
        <v>3967.5104468398399</v>
      </c>
      <c r="H212" s="8">
        <v>4052.5025021475981</v>
      </c>
      <c r="I212" s="8">
        <v>4052.5025021475981</v>
      </c>
      <c r="J212" s="8">
        <v>4052.5025021475981</v>
      </c>
      <c r="K212" s="8">
        <v>4052.5025021475981</v>
      </c>
      <c r="L212" s="157" t="s">
        <v>98</v>
      </c>
      <c r="M212" s="158"/>
      <c r="N212" s="158"/>
      <c r="O212" s="159"/>
    </row>
    <row r="213" spans="1:15" x14ac:dyDescent="0.2">
      <c r="A213" s="12">
        <v>3785</v>
      </c>
      <c r="B213" s="11">
        <v>5210.2</v>
      </c>
      <c r="C213" s="11">
        <v>-2.3714670686006487</v>
      </c>
      <c r="D213" s="10">
        <v>25.934999999999999</v>
      </c>
      <c r="E213" s="9">
        <v>2.0520061681964161E-2</v>
      </c>
      <c r="F213" s="8">
        <v>3733.5741755409686</v>
      </c>
      <c r="G213" s="8">
        <v>3959.7868818797147</v>
      </c>
      <c r="H213" s="8">
        <v>4052.5025021475981</v>
      </c>
      <c r="I213" s="8">
        <v>4052.5025021475981</v>
      </c>
      <c r="J213" s="8">
        <v>4052.5025021475981</v>
      </c>
      <c r="K213" s="8">
        <v>4052.5025021475981</v>
      </c>
      <c r="L213" s="157" t="s">
        <v>165</v>
      </c>
      <c r="M213" s="158"/>
      <c r="N213" s="158"/>
      <c r="O213" s="159"/>
    </row>
    <row r="214" spans="1:15" x14ac:dyDescent="0.2">
      <c r="A214" s="12">
        <v>3789</v>
      </c>
      <c r="B214" s="11">
        <v>5322.8</v>
      </c>
      <c r="C214" s="11">
        <v>105.00649296429492</v>
      </c>
      <c r="D214" s="10">
        <v>27.728000000000002</v>
      </c>
      <c r="E214" s="9">
        <v>2.0111469730409219E-2</v>
      </c>
      <c r="F214" s="8">
        <v>3734.0876871227438</v>
      </c>
      <c r="G214" s="8">
        <v>3977.3339367759022</v>
      </c>
      <c r="H214" s="8">
        <v>4052.5025021475981</v>
      </c>
      <c r="I214" s="8">
        <v>4052.5025021475981</v>
      </c>
      <c r="J214" s="8">
        <v>4052.5025021475981</v>
      </c>
      <c r="K214" s="8">
        <v>4052.5025021475981</v>
      </c>
      <c r="L214" s="157" t="s">
        <v>164</v>
      </c>
      <c r="M214" s="158"/>
      <c r="N214" s="158"/>
      <c r="O214" s="159"/>
    </row>
    <row r="215" spans="1:15" x14ac:dyDescent="0.2">
      <c r="A215" s="12">
        <v>3831</v>
      </c>
      <c r="B215" s="11">
        <v>8010.9</v>
      </c>
      <c r="C215" s="11">
        <v>-549.08934853084907</v>
      </c>
      <c r="D215" s="10">
        <v>71.206000000000003</v>
      </c>
      <c r="E215" s="9">
        <v>1.7437744918983342E-2</v>
      </c>
      <c r="F215" s="8">
        <v>3707.6865731709336</v>
      </c>
      <c r="G215" s="8">
        <v>4052.5025021475981</v>
      </c>
      <c r="H215" s="8">
        <v>4052.5025021475981</v>
      </c>
      <c r="I215" s="8">
        <v>4052.5025021475981</v>
      </c>
      <c r="J215" s="8">
        <v>4052.5025021475981</v>
      </c>
      <c r="K215" s="8">
        <v>4052.5025021475981</v>
      </c>
      <c r="L215" s="157" t="s">
        <v>163</v>
      </c>
      <c r="M215" s="158"/>
      <c r="N215" s="158"/>
      <c r="O215" s="159"/>
    </row>
    <row r="216" spans="1:15" x14ac:dyDescent="0.2">
      <c r="A216" s="12">
        <v>3833</v>
      </c>
      <c r="B216" s="11">
        <v>4208.5</v>
      </c>
      <c r="C216" s="11">
        <v>-109.1837848096318</v>
      </c>
      <c r="D216" s="10">
        <v>5.73</v>
      </c>
      <c r="E216" s="9">
        <v>2.2757588863377018E-2</v>
      </c>
      <c r="F216" s="8">
        <v>3984.7950755336751</v>
      </c>
      <c r="G216" s="8">
        <v>4019.1273266070348</v>
      </c>
      <c r="H216" s="8">
        <v>4042.5913782865209</v>
      </c>
      <c r="I216" s="8">
        <v>4052.5025021475981</v>
      </c>
      <c r="J216" s="8">
        <v>4052.5025021475981</v>
      </c>
      <c r="K216" s="8">
        <v>4052.5025021475981</v>
      </c>
      <c r="L216" s="157" t="s">
        <v>48</v>
      </c>
      <c r="M216" s="158"/>
      <c r="N216" s="158"/>
      <c r="O216" s="159"/>
    </row>
    <row r="217" spans="1:15" x14ac:dyDescent="0.2">
      <c r="A217" s="12">
        <v>3835</v>
      </c>
      <c r="B217" s="11">
        <v>4208.1000000000004</v>
      </c>
      <c r="C217" s="11">
        <v>-1.6701338989887974E-4</v>
      </c>
      <c r="D217" s="10">
        <v>5.67</v>
      </c>
      <c r="E217" s="9">
        <v>2.2425162620656188E-2</v>
      </c>
      <c r="F217" s="8">
        <v>3987.6928880166793</v>
      </c>
      <c r="G217" s="8">
        <v>4021.836503011697</v>
      </c>
      <c r="H217" s="8">
        <v>4045.128465223414</v>
      </c>
      <c r="I217" s="8">
        <v>4052.5025021475981</v>
      </c>
      <c r="J217" s="8">
        <v>4052.5025021475981</v>
      </c>
      <c r="K217" s="8">
        <v>4052.5025021475981</v>
      </c>
      <c r="L217" s="157" t="s">
        <v>48</v>
      </c>
      <c r="M217" s="158"/>
      <c r="N217" s="158"/>
      <c r="O217" s="159"/>
    </row>
    <row r="218" spans="1:15" x14ac:dyDescent="0.2">
      <c r="A218" s="12">
        <v>3837</v>
      </c>
      <c r="B218" s="11">
        <v>4208.2</v>
      </c>
      <c r="C218" s="11">
        <v>109.11488796574851</v>
      </c>
      <c r="D218" s="10">
        <v>5.7200000000000006</v>
      </c>
      <c r="E218" s="9">
        <v>2.2733517610313364E-2</v>
      </c>
      <c r="F218" s="8">
        <v>3985.0947897665737</v>
      </c>
      <c r="G218" s="8">
        <v>4019.3712327060916</v>
      </c>
      <c r="H218" s="8">
        <v>4042.784374738003</v>
      </c>
      <c r="I218" s="8">
        <v>4052.5025021475981</v>
      </c>
      <c r="J218" s="8">
        <v>4052.5025021475981</v>
      </c>
      <c r="K218" s="8">
        <v>4052.5025021475981</v>
      </c>
      <c r="L218" s="157" t="s">
        <v>48</v>
      </c>
      <c r="M218" s="158"/>
      <c r="N218" s="158"/>
      <c r="O218" s="159"/>
    </row>
    <row r="219" spans="1:15" x14ac:dyDescent="0.2">
      <c r="A219" s="12">
        <v>3888</v>
      </c>
      <c r="B219" s="11">
        <v>5058</v>
      </c>
      <c r="C219" s="11">
        <v>-4.1030189693845616</v>
      </c>
      <c r="D219" s="10">
        <v>22.276</v>
      </c>
      <c r="E219" s="9">
        <v>1.9986138957936082E-2</v>
      </c>
      <c r="F219" s="8">
        <v>3800.569739549027</v>
      </c>
      <c r="G219" s="8">
        <v>3997.4245154595369</v>
      </c>
      <c r="H219" s="8">
        <v>4052.5025021475981</v>
      </c>
      <c r="I219" s="8">
        <v>4052.5025021475981</v>
      </c>
      <c r="J219" s="8">
        <v>4052.5025021475981</v>
      </c>
      <c r="K219" s="8">
        <v>4052.5025021475981</v>
      </c>
      <c r="L219" s="157" t="s">
        <v>147</v>
      </c>
      <c r="M219" s="158"/>
      <c r="N219" s="158"/>
      <c r="O219" s="159"/>
    </row>
    <row r="220" spans="1:15" x14ac:dyDescent="0.2">
      <c r="A220" s="12">
        <v>3891</v>
      </c>
      <c r="B220" s="11">
        <v>5074.8</v>
      </c>
      <c r="C220" s="11">
        <v>14.728680636236197</v>
      </c>
      <c r="D220" s="10">
        <v>22.343</v>
      </c>
      <c r="E220" s="9">
        <v>1.972288433872826E-2</v>
      </c>
      <c r="F220" s="8">
        <v>3812.6936731386031</v>
      </c>
      <c r="G220" s="8">
        <v>4011.1798080902954</v>
      </c>
      <c r="H220" s="8">
        <v>4052.5025021475981</v>
      </c>
      <c r="I220" s="8">
        <v>4052.5025021475981</v>
      </c>
      <c r="J220" s="8">
        <v>4052.5025021475981</v>
      </c>
      <c r="K220" s="8">
        <v>4052.5025021475981</v>
      </c>
      <c r="L220" s="157" t="s">
        <v>162</v>
      </c>
      <c r="M220" s="158"/>
      <c r="N220" s="158"/>
      <c r="O220" s="159"/>
    </row>
    <row r="221" spans="1:15" x14ac:dyDescent="0.2">
      <c r="A221" s="12">
        <v>3894</v>
      </c>
      <c r="B221" s="11">
        <v>5071</v>
      </c>
      <c r="C221" s="11">
        <v>15.944226093274473</v>
      </c>
      <c r="D221" s="10">
        <v>18.971</v>
      </c>
      <c r="E221" s="9">
        <v>1.6485758774500217E-2</v>
      </c>
      <c r="F221" s="8">
        <v>4018.6017324695372</v>
      </c>
      <c r="G221" s="8">
        <v>4052.5025021475981</v>
      </c>
      <c r="H221" s="8">
        <v>4052.5025021475981</v>
      </c>
      <c r="I221" s="8">
        <v>4052.5025021475981</v>
      </c>
      <c r="J221" s="8">
        <v>4052.5025021475981</v>
      </c>
      <c r="K221" s="8">
        <v>4052.5025021475981</v>
      </c>
      <c r="L221" s="157" t="s">
        <v>161</v>
      </c>
      <c r="M221" s="158"/>
      <c r="N221" s="158"/>
      <c r="O221" s="159"/>
    </row>
    <row r="222" spans="1:15" x14ac:dyDescent="0.2">
      <c r="A222" s="12">
        <v>3901</v>
      </c>
      <c r="B222" s="11">
        <v>5258.5</v>
      </c>
      <c r="C222" s="11">
        <v>9.23261270170401</v>
      </c>
      <c r="D222" s="10">
        <v>28.425000000000001</v>
      </c>
      <c r="E222" s="9">
        <v>2.1762778659547823E-2</v>
      </c>
      <c r="F222" s="8">
        <v>3633.9860458623962</v>
      </c>
      <c r="G222" s="8">
        <v>3876.2769480030001</v>
      </c>
      <c r="H222" s="8">
        <v>4052.5025021475981</v>
      </c>
      <c r="I222" s="8">
        <v>4052.5025021475981</v>
      </c>
      <c r="J222" s="8">
        <v>4052.5025021475981</v>
      </c>
      <c r="K222" s="8">
        <v>4052.5025021475981</v>
      </c>
      <c r="L222" s="157" t="s">
        <v>160</v>
      </c>
      <c r="M222" s="158"/>
      <c r="N222" s="158"/>
      <c r="O222" s="159"/>
    </row>
    <row r="223" spans="1:15" x14ac:dyDescent="0.2">
      <c r="A223" s="12">
        <v>3902</v>
      </c>
      <c r="B223" s="11">
        <v>5287.1</v>
      </c>
      <c r="C223" s="11">
        <v>-71.674269239204435</v>
      </c>
      <c r="D223" s="10">
        <v>28.547000000000001</v>
      </c>
      <c r="E223" s="9">
        <v>2.1355975156789889E-2</v>
      </c>
      <c r="F223" s="8">
        <v>3654.3473281250308</v>
      </c>
      <c r="G223" s="8">
        <v>3898.7042129389297</v>
      </c>
      <c r="H223" s="8">
        <v>4052.5025021475981</v>
      </c>
      <c r="I223" s="8">
        <v>4052.5025021475981</v>
      </c>
      <c r="J223" s="8">
        <v>4052.5025021475981</v>
      </c>
      <c r="K223" s="8">
        <v>4052.5025021475981</v>
      </c>
      <c r="L223" s="157" t="s">
        <v>8</v>
      </c>
      <c r="M223" s="158"/>
      <c r="N223" s="158"/>
      <c r="O223" s="159"/>
    </row>
    <row r="224" spans="1:15" x14ac:dyDescent="0.2">
      <c r="A224" s="12">
        <v>3904</v>
      </c>
      <c r="B224" s="11">
        <v>5507.8</v>
      </c>
      <c r="C224" s="11">
        <v>-145.60710948196899</v>
      </c>
      <c r="D224" s="10">
        <v>28.542999999999999</v>
      </c>
      <c r="E224" s="9">
        <v>1.8114753304881423E-2</v>
      </c>
      <c r="F224" s="8">
        <v>3858.6956830685544</v>
      </c>
      <c r="G224" s="8">
        <v>4052.5025021475981</v>
      </c>
      <c r="H224" s="8">
        <v>4052.5025021475981</v>
      </c>
      <c r="I224" s="8">
        <v>4052.5025021475981</v>
      </c>
      <c r="J224" s="8">
        <v>4052.5025021475981</v>
      </c>
      <c r="K224" s="8">
        <v>4052.5025021475981</v>
      </c>
      <c r="L224" s="157" t="s">
        <v>8</v>
      </c>
      <c r="M224" s="158"/>
      <c r="N224" s="158"/>
      <c r="O224" s="159"/>
    </row>
    <row r="225" spans="1:15" x14ac:dyDescent="0.2">
      <c r="A225" s="12">
        <v>3988</v>
      </c>
      <c r="B225" s="11">
        <v>4852.3</v>
      </c>
      <c r="C225" s="11">
        <v>-139.92102396554932</v>
      </c>
      <c r="D225" s="10">
        <v>19.443000000000001</v>
      </c>
      <c r="E225" s="9">
        <v>2.1584566274672177E-2</v>
      </c>
      <c r="F225" s="8">
        <v>3774.8694370849844</v>
      </c>
      <c r="G225" s="8">
        <v>3942.9368053845756</v>
      </c>
      <c r="H225" s="8">
        <v>4052.5025021475981</v>
      </c>
      <c r="I225" s="8">
        <v>4052.5025021475981</v>
      </c>
      <c r="J225" s="8">
        <v>4052.5025021475981</v>
      </c>
      <c r="K225" s="8">
        <v>4052.5025021475981</v>
      </c>
      <c r="L225" s="157" t="s">
        <v>144</v>
      </c>
      <c r="M225" s="158"/>
      <c r="N225" s="158"/>
      <c r="O225" s="159"/>
    </row>
    <row r="226" spans="1:15" x14ac:dyDescent="0.2">
      <c r="A226" s="12">
        <v>3989</v>
      </c>
      <c r="B226" s="11">
        <v>4980.1000000000004</v>
      </c>
      <c r="C226" s="11">
        <v>-167.22437286687409</v>
      </c>
      <c r="D226" s="10">
        <v>21.936</v>
      </c>
      <c r="E226" s="9">
        <v>2.129861908065837E-2</v>
      </c>
      <c r="F226" s="8">
        <v>3750.8255103328224</v>
      </c>
      <c r="G226" s="8">
        <v>3939.5267501663243</v>
      </c>
      <c r="H226" s="8">
        <v>4052.5025021475981</v>
      </c>
      <c r="I226" s="8">
        <v>4052.5025021475981</v>
      </c>
      <c r="J226" s="8">
        <v>4052.5025021475981</v>
      </c>
      <c r="K226" s="8">
        <v>4052.5025021475981</v>
      </c>
      <c r="L226" s="157" t="s">
        <v>23</v>
      </c>
      <c r="M226" s="158"/>
      <c r="N226" s="158"/>
      <c r="O226" s="159"/>
    </row>
    <row r="227" spans="1:15" x14ac:dyDescent="0.2">
      <c r="A227" s="12">
        <v>3991</v>
      </c>
      <c r="B227" s="11">
        <v>5150.5</v>
      </c>
      <c r="C227" s="11">
        <v>130.95964737287889</v>
      </c>
      <c r="D227" s="10">
        <v>26.9</v>
      </c>
      <c r="E227" s="9">
        <v>2.251316167771264E-2</v>
      </c>
      <c r="F227" s="8">
        <v>3621.3095481782057</v>
      </c>
      <c r="G227" s="8">
        <v>3848.2941881548954</v>
      </c>
      <c r="H227" s="8">
        <v>4024.4660722678636</v>
      </c>
      <c r="I227" s="8">
        <v>4052.5025021475981</v>
      </c>
      <c r="J227" s="8">
        <v>4052.5025021475981</v>
      </c>
      <c r="K227" s="8">
        <v>4052.5025021475981</v>
      </c>
      <c r="L227" s="157" t="s">
        <v>8</v>
      </c>
      <c r="M227" s="158"/>
      <c r="N227" s="158"/>
      <c r="O227" s="159"/>
    </row>
    <row r="228" spans="1:15" x14ac:dyDescent="0.2">
      <c r="A228" s="12">
        <v>3996</v>
      </c>
      <c r="B228" s="11">
        <v>4215.8</v>
      </c>
      <c r="C228" s="11">
        <v>-110.06185301712281</v>
      </c>
      <c r="D228" s="10">
        <v>6.06</v>
      </c>
      <c r="E228" s="9">
        <v>2.3763506568825726E-2</v>
      </c>
      <c r="F228" s="8">
        <v>3972.6417666215611</v>
      </c>
      <c r="G228" s="8">
        <v>4008.952864378804</v>
      </c>
      <c r="H228" s="8">
        <v>4035.8646978904289</v>
      </c>
      <c r="I228" s="8">
        <v>4052.5025021475981</v>
      </c>
      <c r="J228" s="8">
        <v>4052.5025021475981</v>
      </c>
      <c r="K228" s="8">
        <v>4052.5025021475981</v>
      </c>
      <c r="L228" s="157" t="s">
        <v>159</v>
      </c>
      <c r="M228" s="158"/>
      <c r="N228" s="158"/>
      <c r="O228" s="159"/>
    </row>
    <row r="229" spans="1:15" x14ac:dyDescent="0.2">
      <c r="A229" s="12">
        <v>3997</v>
      </c>
      <c r="B229" s="11">
        <v>4215.8</v>
      </c>
      <c r="C229" s="11">
        <v>1.8473411932871356E-3</v>
      </c>
      <c r="D229" s="10">
        <v>6.0519999999999996</v>
      </c>
      <c r="E229" s="9">
        <v>2.3708954703471369E-2</v>
      </c>
      <c r="F229" s="8">
        <v>3973.1395748114628</v>
      </c>
      <c r="G229" s="8">
        <v>4009.4544081477488</v>
      </c>
      <c r="H229" s="8">
        <v>4036.2141677934696</v>
      </c>
      <c r="I229" s="8">
        <v>4052.5025021475981</v>
      </c>
      <c r="J229" s="8">
        <v>4052.5025021475981</v>
      </c>
      <c r="K229" s="8">
        <v>4052.5025021475981</v>
      </c>
      <c r="L229" s="157" t="s">
        <v>159</v>
      </c>
      <c r="M229" s="158"/>
      <c r="N229" s="158"/>
      <c r="O229" s="159"/>
    </row>
    <row r="230" spans="1:15" x14ac:dyDescent="0.2">
      <c r="A230" s="12">
        <v>3998</v>
      </c>
      <c r="B230" s="11">
        <v>4216.3999999999996</v>
      </c>
      <c r="C230" s="11">
        <v>109.7034253181579</v>
      </c>
      <c r="D230" s="10">
        <v>6.04</v>
      </c>
      <c r="E230" s="9">
        <v>2.354956182012213E-2</v>
      </c>
      <c r="F230" s="8">
        <v>3974.3842546948313</v>
      </c>
      <c r="G230" s="8">
        <v>4010.7946627408724</v>
      </c>
      <c r="H230" s="8">
        <v>4037.2065691307766</v>
      </c>
      <c r="I230" s="8">
        <v>4052.5025021475981</v>
      </c>
      <c r="J230" s="8">
        <v>4052.5025021475981</v>
      </c>
      <c r="K230" s="8">
        <v>4052.5025021475981</v>
      </c>
      <c r="L230" s="157" t="s">
        <v>159</v>
      </c>
      <c r="M230" s="158"/>
      <c r="N230" s="158"/>
      <c r="O230" s="159"/>
    </row>
    <row r="231" spans="1:15" x14ac:dyDescent="0.2">
      <c r="A231" s="12">
        <v>4461</v>
      </c>
      <c r="B231" s="11">
        <v>4888.8999999999996</v>
      </c>
      <c r="C231" s="11">
        <v>-102.10500785572353</v>
      </c>
      <c r="D231" s="10">
        <v>20</v>
      </c>
      <c r="E231" s="9">
        <v>2.1304766805683873E-2</v>
      </c>
      <c r="F231" s="8">
        <v>3776.4656130033841</v>
      </c>
      <c r="G231" s="8">
        <v>3950.5914236353146</v>
      </c>
      <c r="H231" s="8">
        <v>4052.5025021475981</v>
      </c>
      <c r="I231" s="8">
        <v>4052.5025021475981</v>
      </c>
      <c r="J231" s="8">
        <v>4052.5025021475981</v>
      </c>
      <c r="K231" s="8">
        <v>4052.5025021475981</v>
      </c>
      <c r="L231" s="157" t="s">
        <v>8</v>
      </c>
      <c r="M231" s="158"/>
      <c r="N231" s="158"/>
      <c r="O231" s="159"/>
    </row>
    <row r="232" spans="1:15" x14ac:dyDescent="0.2">
      <c r="A232" s="12">
        <v>4462</v>
      </c>
      <c r="B232" s="11">
        <v>4925.3999999999996</v>
      </c>
      <c r="C232" s="11">
        <v>-155.71187086778417</v>
      </c>
      <c r="D232" s="10">
        <v>19.72</v>
      </c>
      <c r="E232" s="9">
        <v>2.0093468200843522E-2</v>
      </c>
      <c r="F232" s="8">
        <v>3827.152669230908</v>
      </c>
      <c r="G232" s="8">
        <v>3999.276955396273</v>
      </c>
      <c r="H232" s="8">
        <v>4052.5025021475981</v>
      </c>
      <c r="I232" s="8">
        <v>4052.5025021475981</v>
      </c>
      <c r="J232" s="8">
        <v>4052.5025021475981</v>
      </c>
      <c r="K232" s="8">
        <v>4052.5025021475981</v>
      </c>
      <c r="L232" s="157" t="s">
        <v>158</v>
      </c>
      <c r="M232" s="158"/>
      <c r="N232" s="158"/>
      <c r="O232" s="159"/>
    </row>
    <row r="233" spans="1:15" x14ac:dyDescent="0.2">
      <c r="A233" s="12">
        <v>4463</v>
      </c>
      <c r="B233" s="11">
        <v>4899</v>
      </c>
      <c r="C233" s="11">
        <v>-194.73591328856492</v>
      </c>
      <c r="D233" s="10">
        <v>20.843</v>
      </c>
      <c r="E233" s="9">
        <v>2.2046144971650191E-2</v>
      </c>
      <c r="F233" s="8">
        <v>3739.5909714515146</v>
      </c>
      <c r="G233" s="8">
        <v>3916.4341757183465</v>
      </c>
      <c r="H233" s="8">
        <v>4046.4506063900667</v>
      </c>
      <c r="I233" s="8">
        <v>4052.5025021475981</v>
      </c>
      <c r="J233" s="8">
        <v>4052.5025021475981</v>
      </c>
      <c r="K233" s="8">
        <v>4052.5025021475981</v>
      </c>
      <c r="L233" s="157" t="s">
        <v>157</v>
      </c>
      <c r="M233" s="158"/>
      <c r="N233" s="158"/>
      <c r="O233" s="159"/>
    </row>
    <row r="234" spans="1:15" x14ac:dyDescent="0.2">
      <c r="A234" s="12">
        <v>4465</v>
      </c>
      <c r="B234" s="11">
        <v>4945.3</v>
      </c>
      <c r="C234" s="11">
        <v>-191.25481546533643</v>
      </c>
      <c r="D234" s="10">
        <v>20.143000000000001</v>
      </c>
      <c r="E234" s="9">
        <v>2.0119204038758162E-2</v>
      </c>
      <c r="F234" s="8">
        <v>3820.7576610342321</v>
      </c>
      <c r="G234" s="8">
        <v>3997.0396306178354</v>
      </c>
      <c r="H234" s="8">
        <v>4052.5025021475981</v>
      </c>
      <c r="I234" s="8">
        <v>4052.5025021475981</v>
      </c>
      <c r="J234" s="8">
        <v>4052.5025021475981</v>
      </c>
      <c r="K234" s="8">
        <v>4052.5025021475981</v>
      </c>
      <c r="L234" s="157" t="s">
        <v>156</v>
      </c>
      <c r="M234" s="158"/>
      <c r="N234" s="158"/>
      <c r="O234" s="159"/>
    </row>
    <row r="235" spans="1:15" x14ac:dyDescent="0.2">
      <c r="A235" s="12">
        <v>4467</v>
      </c>
      <c r="B235" s="11">
        <v>5200.8999999999996</v>
      </c>
      <c r="C235" s="11">
        <v>-100.90416464596012</v>
      </c>
      <c r="D235" s="10">
        <v>28.6</v>
      </c>
      <c r="E235" s="9">
        <v>2.3005916804813658E-2</v>
      </c>
      <c r="F235" s="8">
        <v>3565.0741504706598</v>
      </c>
      <c r="G235" s="8">
        <v>3808.8598558328672</v>
      </c>
      <c r="H235" s="8">
        <v>3997.4940155750905</v>
      </c>
      <c r="I235" s="8">
        <v>4052.5025021475981</v>
      </c>
      <c r="J235" s="8">
        <v>4052.5025021475981</v>
      </c>
      <c r="K235" s="8">
        <v>4052.5025021475981</v>
      </c>
      <c r="L235" s="157" t="s">
        <v>8</v>
      </c>
      <c r="M235" s="158"/>
      <c r="N235" s="158"/>
      <c r="O235" s="159"/>
    </row>
    <row r="236" spans="1:15" x14ac:dyDescent="0.2">
      <c r="A236" s="12">
        <v>4785</v>
      </c>
      <c r="B236" s="11">
        <v>4799.3999999999996</v>
      </c>
      <c r="C236" s="11">
        <v>-127.39731397717165</v>
      </c>
      <c r="D236" s="10">
        <v>22</v>
      </c>
      <c r="E236" s="9">
        <v>2.6537676768825458E-2</v>
      </c>
      <c r="F236" s="8">
        <v>3576.0121034425329</v>
      </c>
      <c r="G236" s="8">
        <v>3759.4706316601364</v>
      </c>
      <c r="H236" s="8">
        <v>3897.8439923548372</v>
      </c>
      <c r="I236" s="8">
        <v>4004.2788704615195</v>
      </c>
      <c r="J236" s="8">
        <v>4052.5025021475981</v>
      </c>
      <c r="K236" s="8">
        <v>4052.5025021475981</v>
      </c>
      <c r="L236" s="157" t="s">
        <v>8</v>
      </c>
      <c r="M236" s="158"/>
      <c r="N236" s="158"/>
      <c r="O236" s="159"/>
    </row>
    <row r="237" spans="1:15" x14ac:dyDescent="0.2">
      <c r="A237" s="12">
        <v>4787</v>
      </c>
      <c r="B237" s="11">
        <v>5227.3999999999996</v>
      </c>
      <c r="C237" s="11">
        <v>3.4141259075341175</v>
      </c>
      <c r="D237" s="10">
        <v>24.587</v>
      </c>
      <c r="E237" s="9">
        <v>1.9071046724383679E-2</v>
      </c>
      <c r="F237" s="8">
        <v>3825.0333086004089</v>
      </c>
      <c r="G237" s="8">
        <v>4042.8753778461419</v>
      </c>
      <c r="H237" s="8">
        <v>4052.5025021475981</v>
      </c>
      <c r="I237" s="8">
        <v>4052.5025021475981</v>
      </c>
      <c r="J237" s="8">
        <v>4052.5025021475981</v>
      </c>
      <c r="K237" s="8">
        <v>4052.5025021475981</v>
      </c>
      <c r="L237" s="157" t="s">
        <v>57</v>
      </c>
      <c r="M237" s="158"/>
      <c r="N237" s="158"/>
      <c r="O237" s="159"/>
    </row>
    <row r="238" spans="1:15" x14ac:dyDescent="0.2">
      <c r="A238" s="12">
        <v>4788</v>
      </c>
      <c r="B238" s="11">
        <v>6005.1</v>
      </c>
      <c r="C238" s="11">
        <v>114.87783000584371</v>
      </c>
      <c r="D238" s="10">
        <v>37.249000000000002</v>
      </c>
      <c r="E238" s="9">
        <v>1.7959912104112644E-2</v>
      </c>
      <c r="F238" s="8">
        <v>3811.4195851264503</v>
      </c>
      <c r="G238" s="8">
        <v>4052.5025021475981</v>
      </c>
      <c r="H238" s="8">
        <v>4052.5025021475981</v>
      </c>
      <c r="I238" s="8">
        <v>4052.5025021475981</v>
      </c>
      <c r="J238" s="8">
        <v>4052.5025021475981</v>
      </c>
      <c r="K238" s="8">
        <v>4052.5025021475981</v>
      </c>
      <c r="L238" s="157" t="s">
        <v>35</v>
      </c>
      <c r="M238" s="158"/>
      <c r="N238" s="158"/>
      <c r="O238" s="159"/>
    </row>
    <row r="239" spans="1:15" x14ac:dyDescent="0.2">
      <c r="A239" s="12">
        <v>4945</v>
      </c>
      <c r="B239" s="11">
        <v>4783</v>
      </c>
      <c r="C239" s="11">
        <v>-70.854821823462387</v>
      </c>
      <c r="D239" s="10">
        <v>18.532</v>
      </c>
      <c r="E239" s="9">
        <v>2.2384555654132214E-2</v>
      </c>
      <c r="F239" s="8">
        <v>3764.0441454999668</v>
      </c>
      <c r="G239" s="8">
        <v>3922.0564537686264</v>
      </c>
      <c r="H239" s="8">
        <v>4036.1420973437293</v>
      </c>
      <c r="I239" s="8">
        <v>4052.5025021475981</v>
      </c>
      <c r="J239" s="8">
        <v>4052.5025021475981</v>
      </c>
      <c r="K239" s="8">
        <v>4052.5025021475981</v>
      </c>
      <c r="L239" s="157" t="s">
        <v>155</v>
      </c>
      <c r="M239" s="158"/>
      <c r="N239" s="158"/>
      <c r="O239" s="159"/>
    </row>
    <row r="240" spans="1:15" x14ac:dyDescent="0.2">
      <c r="A240" s="12">
        <v>5313</v>
      </c>
      <c r="B240" s="11">
        <v>7663.3</v>
      </c>
      <c r="C240" s="11">
        <v>-455.81437095883336</v>
      </c>
      <c r="D240" s="10">
        <v>64.933000000000007</v>
      </c>
      <c r="E240" s="9">
        <v>1.7379154289131629E-2</v>
      </c>
      <c r="F240" s="8">
        <v>3747.1722575359081</v>
      </c>
      <c r="G240" s="8">
        <v>4052.5025021475981</v>
      </c>
      <c r="H240" s="8">
        <v>4052.5025021475981</v>
      </c>
      <c r="I240" s="8">
        <v>4052.5025021475981</v>
      </c>
      <c r="J240" s="8">
        <v>4052.5025021475981</v>
      </c>
      <c r="K240" s="8">
        <v>4052.5025021475981</v>
      </c>
      <c r="L240" s="157" t="s">
        <v>8</v>
      </c>
      <c r="M240" s="158"/>
      <c r="N240" s="158"/>
      <c r="O240" s="159"/>
    </row>
    <row r="241" spans="1:16" x14ac:dyDescent="0.2">
      <c r="A241" s="12">
        <v>5314</v>
      </c>
      <c r="B241" s="11">
        <v>7602.5</v>
      </c>
      <c r="C241" s="11">
        <v>-443.92079672424092</v>
      </c>
      <c r="D241" s="10">
        <v>59.21</v>
      </c>
      <c r="E241" s="9">
        <v>1.6064624934923867E-2</v>
      </c>
      <c r="F241" s="8">
        <v>4033.7242832037805</v>
      </c>
      <c r="G241" s="8">
        <v>4052.5025021475981</v>
      </c>
      <c r="H241" s="8">
        <v>4052.5025021475981</v>
      </c>
      <c r="I241" s="8">
        <v>4052.5025021475981</v>
      </c>
      <c r="J241" s="8">
        <v>4052.5025021475981</v>
      </c>
      <c r="K241" s="8">
        <v>4052.5025021475981</v>
      </c>
      <c r="L241" s="157" t="s">
        <v>8</v>
      </c>
      <c r="M241" s="158"/>
      <c r="N241" s="158"/>
      <c r="O241" s="159"/>
    </row>
    <row r="242" spans="1:16" x14ac:dyDescent="0.2">
      <c r="A242" s="12">
        <v>5425</v>
      </c>
      <c r="B242" s="11">
        <v>4391.3</v>
      </c>
      <c r="C242" s="11">
        <v>-63.541711392774843</v>
      </c>
      <c r="D242" s="10">
        <v>9.0020000000000007</v>
      </c>
      <c r="E242" s="9">
        <v>2.0134810805199865E-2</v>
      </c>
      <c r="F242" s="8">
        <v>3964.8001166598933</v>
      </c>
      <c r="G242" s="8">
        <v>4029.0488006520063</v>
      </c>
      <c r="H242" s="8">
        <v>4052.5025021475981</v>
      </c>
      <c r="I242" s="8">
        <v>4052.5025021475981</v>
      </c>
      <c r="J242" s="8">
        <v>4052.5025021475981</v>
      </c>
      <c r="K242" s="8">
        <v>4052.5025021475981</v>
      </c>
      <c r="L242" s="157" t="s">
        <v>21</v>
      </c>
      <c r="M242" s="158"/>
      <c r="N242" s="158"/>
      <c r="O242" s="159"/>
    </row>
    <row r="243" spans="1:16" x14ac:dyDescent="0.2">
      <c r="A243" s="12">
        <v>5469</v>
      </c>
      <c r="B243" s="11">
        <v>4052.9</v>
      </c>
      <c r="C243" s="11">
        <v>-89.096879096336281</v>
      </c>
      <c r="D243" s="10">
        <v>2.74</v>
      </c>
      <c r="E243" s="9">
        <v>1.4259325377804539</v>
      </c>
      <c r="F243" s="8">
        <v>4015.0489451653743</v>
      </c>
      <c r="G243" s="8">
        <v>4020.8423932917808</v>
      </c>
      <c r="H243" s="8">
        <v>4024.9732670546323</v>
      </c>
      <c r="I243" s="8">
        <v>4028.1127148576475</v>
      </c>
      <c r="J243" s="8">
        <v>4033.7435173167432</v>
      </c>
      <c r="K243" s="8">
        <v>4039.8665633601881</v>
      </c>
      <c r="L243" s="157" t="s">
        <v>154</v>
      </c>
      <c r="M243" s="158"/>
      <c r="N243" s="158"/>
      <c r="O243" s="159"/>
      <c r="P243" t="s">
        <v>9</v>
      </c>
    </row>
    <row r="244" spans="1:16" x14ac:dyDescent="0.2">
      <c r="A244" s="12">
        <v>5471</v>
      </c>
      <c r="B244" s="11">
        <v>4314</v>
      </c>
      <c r="C244" s="11">
        <v>41.963085174489727</v>
      </c>
      <c r="D244" s="10">
        <v>7.1379999999999999</v>
      </c>
      <c r="E244" s="9">
        <v>1.8961557724012926E-2</v>
      </c>
      <c r="F244" s="8">
        <v>4000.4802878940286</v>
      </c>
      <c r="G244" s="8">
        <v>4052.5025021475981</v>
      </c>
      <c r="H244" s="8">
        <v>4052.5025021475981</v>
      </c>
      <c r="I244" s="8">
        <v>4052.5025021475981</v>
      </c>
      <c r="J244" s="8">
        <v>4052.5025021475981</v>
      </c>
      <c r="K244" s="8">
        <v>4052.5025021475981</v>
      </c>
      <c r="L244" s="157" t="s">
        <v>87</v>
      </c>
      <c r="M244" s="158"/>
      <c r="N244" s="158"/>
      <c r="O244" s="159"/>
    </row>
    <row r="245" spans="1:16" x14ac:dyDescent="0.2">
      <c r="A245" s="12">
        <v>5472</v>
      </c>
      <c r="B245" s="11">
        <v>4380.1000000000004</v>
      </c>
      <c r="C245" s="11">
        <v>91.400112369328099</v>
      </c>
      <c r="D245" s="10">
        <v>8.5459999999999994</v>
      </c>
      <c r="E245" s="9">
        <v>1.9432091208331663E-2</v>
      </c>
      <c r="F245" s="8">
        <v>3980.9209342116869</v>
      </c>
      <c r="G245" s="8">
        <v>4040.1906943073554</v>
      </c>
      <c r="H245" s="8">
        <v>4052.5025021475981</v>
      </c>
      <c r="I245" s="8">
        <v>4052.5025021475981</v>
      </c>
      <c r="J245" s="8">
        <v>4052.5025021475981</v>
      </c>
      <c r="K245" s="8">
        <v>4052.5025021475981</v>
      </c>
      <c r="L245" s="157" t="s">
        <v>87</v>
      </c>
      <c r="M245" s="158"/>
      <c r="N245" s="158"/>
      <c r="O245" s="159"/>
    </row>
    <row r="246" spans="1:16" x14ac:dyDescent="0.2">
      <c r="A246" s="12">
        <v>5477</v>
      </c>
      <c r="B246" s="11">
        <v>4607.2</v>
      </c>
      <c r="C246" s="11">
        <v>-53.652966421052533</v>
      </c>
      <c r="D246" s="10">
        <v>15.055</v>
      </c>
      <c r="E246" s="9">
        <v>2.320937126751008E-2</v>
      </c>
      <c r="F246" s="8">
        <v>3801.0829172800281</v>
      </c>
      <c r="G246" s="8">
        <v>3929.0468464422684</v>
      </c>
      <c r="H246" s="8">
        <v>4019.8087924448487</v>
      </c>
      <c r="I246" s="8">
        <v>4052.5025021475981</v>
      </c>
      <c r="J246" s="8">
        <v>4052.5025021475981</v>
      </c>
      <c r="K246" s="8">
        <v>4052.5025021475981</v>
      </c>
      <c r="L246" s="157" t="s">
        <v>21</v>
      </c>
      <c r="M246" s="158"/>
      <c r="N246" s="158"/>
      <c r="O246" s="159"/>
    </row>
    <row r="247" spans="1:16" x14ac:dyDescent="0.2">
      <c r="A247" s="12">
        <v>5479</v>
      </c>
      <c r="B247" s="11">
        <v>5209.3</v>
      </c>
      <c r="C247" s="11">
        <v>-11.455324665724662</v>
      </c>
      <c r="D247" s="10">
        <v>28.762</v>
      </c>
      <c r="E247" s="9">
        <v>2.2978603396574801E-2</v>
      </c>
      <c r="F247" s="8">
        <v>3563.3748486312998</v>
      </c>
      <c r="G247" s="8">
        <v>3808.7520226811907</v>
      </c>
      <c r="H247" s="8">
        <v>3998.4997408301515</v>
      </c>
      <c r="I247" s="8">
        <v>4052.5025021475981</v>
      </c>
      <c r="J247" s="8">
        <v>4052.5025021475981</v>
      </c>
      <c r="K247" s="8">
        <v>4052.5025021475981</v>
      </c>
      <c r="L247" s="157" t="s">
        <v>8</v>
      </c>
      <c r="M247" s="158"/>
      <c r="N247" s="158"/>
      <c r="O247" s="159"/>
    </row>
    <row r="248" spans="1:16" x14ac:dyDescent="0.2">
      <c r="A248" s="12">
        <v>5480</v>
      </c>
      <c r="B248" s="11">
        <v>5389</v>
      </c>
      <c r="C248" s="11">
        <v>-37.575551448167474</v>
      </c>
      <c r="D248" s="10">
        <v>31.262</v>
      </c>
      <c r="E248" s="9">
        <v>2.1759390286574976E-2</v>
      </c>
      <c r="F248" s="8">
        <v>3586.81447472328</v>
      </c>
      <c r="G248" s="8">
        <v>3857.1901057517953</v>
      </c>
      <c r="H248" s="8">
        <v>4052.5025021475981</v>
      </c>
      <c r="I248" s="8">
        <v>4052.5025021475981</v>
      </c>
      <c r="J248" s="8">
        <v>4052.5025021475981</v>
      </c>
      <c r="K248" s="8">
        <v>4052.5025021475981</v>
      </c>
      <c r="L248" s="157" t="s">
        <v>8</v>
      </c>
      <c r="M248" s="158"/>
      <c r="N248" s="158"/>
      <c r="O248" s="159"/>
    </row>
    <row r="249" spans="1:16" x14ac:dyDescent="0.2">
      <c r="A249" s="12">
        <v>5481</v>
      </c>
      <c r="B249" s="11">
        <v>5486.2</v>
      </c>
      <c r="C249" s="11">
        <v>-9.5183689483322294</v>
      </c>
      <c r="D249" s="10">
        <v>31.7</v>
      </c>
      <c r="E249" s="9">
        <v>2.0589498063294361E-2</v>
      </c>
      <c r="F249" s="8">
        <v>3656.208242723807</v>
      </c>
      <c r="G249" s="8">
        <v>3931.8970212584532</v>
      </c>
      <c r="H249" s="8">
        <v>4052.5025021475981</v>
      </c>
      <c r="I249" s="8">
        <v>4052.5025021475981</v>
      </c>
      <c r="J249" s="8">
        <v>4052.5025021475981</v>
      </c>
      <c r="K249" s="8">
        <v>4052.5025021475981</v>
      </c>
      <c r="L249" s="157" t="s">
        <v>8</v>
      </c>
      <c r="M249" s="158"/>
      <c r="N249" s="158"/>
      <c r="O249" s="159"/>
    </row>
    <row r="250" spans="1:16" x14ac:dyDescent="0.2">
      <c r="A250" s="12">
        <v>5801</v>
      </c>
      <c r="B250" s="11">
        <v>4787</v>
      </c>
      <c r="C250" s="11">
        <v>-59.815128166707751</v>
      </c>
      <c r="D250" s="10">
        <v>17.8</v>
      </c>
      <c r="E250" s="9">
        <v>2.1266208709262546E-2</v>
      </c>
      <c r="F250" s="8">
        <v>3808.9469051979727</v>
      </c>
      <c r="G250" s="8">
        <v>3964.7761644573079</v>
      </c>
      <c r="H250" s="8">
        <v>4052.5025021475981</v>
      </c>
      <c r="I250" s="8">
        <v>4052.5025021475981</v>
      </c>
      <c r="J250" s="8">
        <v>4052.5025021475981</v>
      </c>
      <c r="K250" s="8">
        <v>4052.5025021475981</v>
      </c>
      <c r="L250" s="157" t="s">
        <v>8</v>
      </c>
      <c r="M250" s="158"/>
      <c r="N250" s="158"/>
      <c r="O250" s="159"/>
    </row>
    <row r="251" spans="1:16" x14ac:dyDescent="0.2">
      <c r="A251" s="12">
        <v>5802</v>
      </c>
      <c r="B251" s="11">
        <v>4791.3</v>
      </c>
      <c r="C251" s="11">
        <v>-53.296899493279668</v>
      </c>
      <c r="D251" s="10">
        <v>17.899999999999999</v>
      </c>
      <c r="E251" s="9">
        <v>2.1278981473092325E-2</v>
      </c>
      <c r="F251" s="8">
        <v>3807.0274736884321</v>
      </c>
      <c r="G251" s="8">
        <v>3963.8218243645792</v>
      </c>
      <c r="H251" s="8">
        <v>4052.5025021475981</v>
      </c>
      <c r="I251" s="8">
        <v>4052.5025021475981</v>
      </c>
      <c r="J251" s="8">
        <v>4052.5025021475981</v>
      </c>
      <c r="K251" s="8">
        <v>4052.5025021475981</v>
      </c>
      <c r="L251" s="157" t="s">
        <v>8</v>
      </c>
      <c r="M251" s="158"/>
      <c r="N251" s="158"/>
      <c r="O251" s="159"/>
    </row>
    <row r="252" spans="1:16" x14ac:dyDescent="0.2">
      <c r="A252" s="12">
        <v>5883</v>
      </c>
      <c r="B252" s="11">
        <v>4807.3</v>
      </c>
      <c r="C252" s="11">
        <v>-102.42874373607258</v>
      </c>
      <c r="D252" s="10">
        <v>20</v>
      </c>
      <c r="E252" s="9">
        <v>2.3608949088360611E-2</v>
      </c>
      <c r="F252" s="8">
        <v>3704.7804832488782</v>
      </c>
      <c r="G252" s="8">
        <v>3868.3270738197243</v>
      </c>
      <c r="H252" s="8">
        <v>3994.9184822049592</v>
      </c>
      <c r="I252" s="8">
        <v>4052.5025021475981</v>
      </c>
      <c r="J252" s="8">
        <v>4052.5025021475981</v>
      </c>
      <c r="K252" s="8">
        <v>4052.5025021475981</v>
      </c>
      <c r="L252" s="157" t="s">
        <v>8</v>
      </c>
      <c r="M252" s="158"/>
      <c r="N252" s="158"/>
      <c r="O252" s="159"/>
    </row>
    <row r="253" spans="1:16" x14ac:dyDescent="0.2">
      <c r="A253" s="12">
        <v>5885</v>
      </c>
      <c r="B253" s="11">
        <v>4824.6000000000004</v>
      </c>
      <c r="C253" s="11">
        <v>-67.394356049913441</v>
      </c>
      <c r="D253" s="10">
        <v>17.57</v>
      </c>
      <c r="E253" s="9">
        <v>1.993399887579032E-2</v>
      </c>
      <c r="F253" s="8">
        <v>3861.1916880821914</v>
      </c>
      <c r="G253" s="8">
        <v>4012.2099080375438</v>
      </c>
      <c r="H253" s="8">
        <v>4052.5025021475981</v>
      </c>
      <c r="I253" s="8">
        <v>4052.5025021475981</v>
      </c>
      <c r="J253" s="8">
        <v>4052.5025021475981</v>
      </c>
      <c r="K253" s="8">
        <v>4052.5025021475981</v>
      </c>
      <c r="L253" s="157" t="s">
        <v>8</v>
      </c>
      <c r="M253" s="158"/>
      <c r="N253" s="158"/>
      <c r="O253" s="159"/>
    </row>
    <row r="254" spans="1:16" x14ac:dyDescent="0.2">
      <c r="A254" s="12">
        <v>5887</v>
      </c>
      <c r="B254" s="11">
        <v>5049.8999999999996</v>
      </c>
      <c r="C254" s="11">
        <v>-0.39294077729068033</v>
      </c>
      <c r="D254" s="10">
        <v>22.456</v>
      </c>
      <c r="E254" s="9">
        <v>2.03283269282452E-2</v>
      </c>
      <c r="F254" s="8">
        <v>3782.9922366666333</v>
      </c>
      <c r="G254" s="8">
        <v>3981.6203616620305</v>
      </c>
      <c r="H254" s="8">
        <v>4052.5025021475981</v>
      </c>
      <c r="I254" s="8">
        <v>4052.5025021475981</v>
      </c>
      <c r="J254" s="8">
        <v>4052.5025021475981</v>
      </c>
      <c r="K254" s="8">
        <v>4052.5025021475981</v>
      </c>
      <c r="L254" s="157" t="s">
        <v>123</v>
      </c>
      <c r="M254" s="158"/>
      <c r="N254" s="158"/>
      <c r="O254" s="159"/>
    </row>
    <row r="255" spans="1:16" x14ac:dyDescent="0.2">
      <c r="A255" s="12">
        <v>5888</v>
      </c>
      <c r="B255" s="11">
        <v>5243.7</v>
      </c>
      <c r="C255" s="11">
        <v>-24.550580294420204</v>
      </c>
      <c r="D255" s="10">
        <v>25.405999999999999</v>
      </c>
      <c r="E255" s="9">
        <v>1.949780379920292E-2</v>
      </c>
      <c r="F255" s="8">
        <v>3791.3568166671284</v>
      </c>
      <c r="G255" s="8">
        <v>4018.7785554432962</v>
      </c>
      <c r="H255" s="8">
        <v>4052.5025021475981</v>
      </c>
      <c r="I255" s="8">
        <v>4052.5025021475981</v>
      </c>
      <c r="J255" s="8">
        <v>4052.5025021475981</v>
      </c>
      <c r="K255" s="8">
        <v>4052.5025021475981</v>
      </c>
      <c r="L255" s="157" t="s">
        <v>87</v>
      </c>
      <c r="M255" s="158"/>
      <c r="N255" s="158"/>
      <c r="O255" s="159"/>
    </row>
    <row r="256" spans="1:16" x14ac:dyDescent="0.2">
      <c r="A256" s="12">
        <v>5889</v>
      </c>
      <c r="B256" s="11">
        <v>5249.3</v>
      </c>
      <c r="C256" s="11">
        <v>-1.7561115684321653</v>
      </c>
      <c r="D256" s="10">
        <v>26.492999999999999</v>
      </c>
      <c r="E256" s="9">
        <v>2.0315672214020326E-2</v>
      </c>
      <c r="F256" s="8">
        <v>3737.1431758926287</v>
      </c>
      <c r="G256" s="8">
        <v>3969.2752672573292</v>
      </c>
      <c r="H256" s="8">
        <v>4052.5025021475981</v>
      </c>
      <c r="I256" s="8">
        <v>4052.5025021475981</v>
      </c>
      <c r="J256" s="8">
        <v>4052.5025021475981</v>
      </c>
      <c r="K256" s="8">
        <v>4052.5025021475981</v>
      </c>
      <c r="L256" s="157" t="s">
        <v>87</v>
      </c>
      <c r="M256" s="158"/>
      <c r="N256" s="158"/>
      <c r="O256" s="159"/>
    </row>
    <row r="257" spans="1:15" x14ac:dyDescent="0.2">
      <c r="A257" s="12">
        <v>5890</v>
      </c>
      <c r="B257" s="11">
        <v>5265.5</v>
      </c>
      <c r="C257" s="11">
        <v>-10.413862878128844</v>
      </c>
      <c r="D257" s="10">
        <v>26.334</v>
      </c>
      <c r="E257" s="9">
        <v>1.9912761554449623E-2</v>
      </c>
      <c r="F257" s="8">
        <v>3759.697019858073</v>
      </c>
      <c r="G257" s="8">
        <v>3991.7111885222535</v>
      </c>
      <c r="H257" s="8">
        <v>4052.5025021475981</v>
      </c>
      <c r="I257" s="8">
        <v>4052.5025021475981</v>
      </c>
      <c r="J257" s="8">
        <v>4052.5025021475981</v>
      </c>
      <c r="K257" s="8">
        <v>4052.5025021475981</v>
      </c>
      <c r="L257" s="157" t="s">
        <v>87</v>
      </c>
      <c r="M257" s="158"/>
      <c r="N257" s="158"/>
      <c r="O257" s="159"/>
    </row>
    <row r="258" spans="1:15" x14ac:dyDescent="0.2">
      <c r="A258" s="12">
        <v>5891</v>
      </c>
      <c r="B258" s="11">
        <v>5284.5</v>
      </c>
      <c r="C258" s="11">
        <v>-20.524503622050872</v>
      </c>
      <c r="D258" s="10">
        <v>25.643999999999998</v>
      </c>
      <c r="E258" s="9">
        <v>1.9046043592653248E-2</v>
      </c>
      <c r="F258" s="8">
        <v>3816.0490675366696</v>
      </c>
      <c r="G258" s="8">
        <v>4044.403976807529</v>
      </c>
      <c r="H258" s="8">
        <v>4052.5025021475981</v>
      </c>
      <c r="I258" s="8">
        <v>4052.5025021475981</v>
      </c>
      <c r="J258" s="8">
        <v>4052.5025021475981</v>
      </c>
      <c r="K258" s="8">
        <v>4052.5025021475981</v>
      </c>
      <c r="L258" s="157" t="s">
        <v>87</v>
      </c>
      <c r="M258" s="158"/>
      <c r="N258" s="158"/>
      <c r="O258" s="159"/>
    </row>
    <row r="259" spans="1:15" x14ac:dyDescent="0.2">
      <c r="A259" s="12">
        <v>5892</v>
      </c>
      <c r="B259" s="11">
        <v>5344.8</v>
      </c>
      <c r="C259" s="11">
        <v>-27.735347272268687</v>
      </c>
      <c r="D259" s="10">
        <v>29.2</v>
      </c>
      <c r="E259" s="9">
        <v>2.0908483558784104E-2</v>
      </c>
      <c r="F259" s="8">
        <v>3668.1369184080454</v>
      </c>
      <c r="G259" s="8">
        <v>3922.3792080322105</v>
      </c>
      <c r="H259" s="8">
        <v>4052.5025021475981</v>
      </c>
      <c r="I259" s="8">
        <v>4052.5025021475981</v>
      </c>
      <c r="J259" s="8">
        <v>4052.5025021475981</v>
      </c>
      <c r="K259" s="8">
        <v>4052.5025021475981</v>
      </c>
      <c r="L259" s="157" t="s">
        <v>8</v>
      </c>
      <c r="M259" s="158"/>
      <c r="N259" s="158"/>
      <c r="O259" s="159"/>
    </row>
    <row r="260" spans="1:15" x14ac:dyDescent="0.2">
      <c r="A260" s="12">
        <v>6094</v>
      </c>
      <c r="B260" s="11">
        <v>4602.7</v>
      </c>
      <c r="C260" s="11">
        <v>-158.33154062370409</v>
      </c>
      <c r="D260" s="10">
        <v>14.493</v>
      </c>
      <c r="E260" s="9">
        <v>2.2381082713275359E-2</v>
      </c>
      <c r="F260" s="8">
        <v>3830.9530500188848</v>
      </c>
      <c r="G260" s="8">
        <v>3954.2997909851038</v>
      </c>
      <c r="H260" s="8">
        <v>4038.958922240759</v>
      </c>
      <c r="I260" s="8">
        <v>4052.5025021475981</v>
      </c>
      <c r="J260" s="8">
        <v>4052.5025021475981</v>
      </c>
      <c r="K260" s="8">
        <v>4052.5025021475981</v>
      </c>
      <c r="L260" s="157" t="s">
        <v>153</v>
      </c>
      <c r="M260" s="158"/>
      <c r="N260" s="158"/>
      <c r="O260" s="159"/>
    </row>
    <row r="261" spans="1:15" x14ac:dyDescent="0.2">
      <c r="A261" s="12">
        <v>6095</v>
      </c>
      <c r="B261" s="11">
        <v>4584.3999999999996</v>
      </c>
      <c r="C261" s="11">
        <v>-142.40095990591578</v>
      </c>
      <c r="D261" s="10">
        <v>17.29</v>
      </c>
      <c r="E261" s="9">
        <v>2.8409588466653649E-2</v>
      </c>
      <c r="F261" s="8">
        <v>3655.0626915645748</v>
      </c>
      <c r="G261" s="8">
        <v>3788.7592371050987</v>
      </c>
      <c r="H261" s="8">
        <v>3896.9307704926832</v>
      </c>
      <c r="I261" s="8">
        <v>3979.2160899268774</v>
      </c>
      <c r="J261" s="8">
        <v>4052.5025021475981</v>
      </c>
      <c r="K261" s="8">
        <v>4052.5025021475981</v>
      </c>
      <c r="L261" s="157" t="s">
        <v>8</v>
      </c>
      <c r="M261" s="158"/>
      <c r="N261" s="158"/>
      <c r="O261" s="159"/>
    </row>
    <row r="262" spans="1:15" x14ac:dyDescent="0.2">
      <c r="A262" s="12">
        <v>6102</v>
      </c>
      <c r="B262" s="11">
        <v>4812.8</v>
      </c>
      <c r="C262" s="11">
        <v>-94.178040141658187</v>
      </c>
      <c r="D262" s="10">
        <v>18.350999999999999</v>
      </c>
      <c r="E262" s="9">
        <v>2.1268202707577611E-2</v>
      </c>
      <c r="F262" s="8">
        <v>3800.7124954017495</v>
      </c>
      <c r="G262" s="8">
        <v>3961.7047700775083</v>
      </c>
      <c r="H262" s="8">
        <v>4052.5025021475981</v>
      </c>
      <c r="I262" s="8">
        <v>4052.5025021475981</v>
      </c>
      <c r="J262" s="8">
        <v>4052.5025021475981</v>
      </c>
      <c r="K262" s="8">
        <v>4052.5025021475981</v>
      </c>
      <c r="L262" s="157" t="s">
        <v>8</v>
      </c>
      <c r="M262" s="158"/>
      <c r="N262" s="158"/>
      <c r="O262" s="159"/>
    </row>
    <row r="263" spans="1:15" x14ac:dyDescent="0.2">
      <c r="A263" s="12">
        <v>6242</v>
      </c>
      <c r="B263" s="11">
        <v>5201</v>
      </c>
      <c r="C263" s="11">
        <v>-56.815258966214117</v>
      </c>
      <c r="D263" s="10">
        <v>26.9</v>
      </c>
      <c r="E263" s="9">
        <v>2.1524510850478309E-2</v>
      </c>
      <c r="F263" s="8">
        <v>3668.0727388185624</v>
      </c>
      <c r="G263" s="8">
        <v>3899.2064660044471</v>
      </c>
      <c r="H263" s="8">
        <v>4052.5025021475981</v>
      </c>
      <c r="I263" s="8">
        <v>4052.5025021475981</v>
      </c>
      <c r="J263" s="8">
        <v>4052.5025021475981</v>
      </c>
      <c r="K263" s="8">
        <v>4052.5025021475981</v>
      </c>
      <c r="L263" s="157" t="s">
        <v>8</v>
      </c>
      <c r="M263" s="158"/>
      <c r="N263" s="158"/>
      <c r="O263" s="159"/>
    </row>
    <row r="264" spans="1:15" x14ac:dyDescent="0.2">
      <c r="A264" s="12">
        <v>6244</v>
      </c>
      <c r="B264" s="11">
        <v>5326.1</v>
      </c>
      <c r="C264" s="11">
        <v>-54.517149903806214</v>
      </c>
      <c r="D264" s="10">
        <v>28.5</v>
      </c>
      <c r="E264" s="9">
        <v>2.0666445063722307E-2</v>
      </c>
      <c r="F264" s="8">
        <v>3693.3113059984576</v>
      </c>
      <c r="G264" s="8">
        <v>3940.0378556105316</v>
      </c>
      <c r="H264" s="8">
        <v>4052.5025021475981</v>
      </c>
      <c r="I264" s="8">
        <v>4052.5025021475981</v>
      </c>
      <c r="J264" s="8">
        <v>4052.5025021475981</v>
      </c>
      <c r="K264" s="8">
        <v>4052.5025021475981</v>
      </c>
      <c r="L264" s="157" t="s">
        <v>8</v>
      </c>
      <c r="M264" s="158"/>
      <c r="N264" s="158"/>
      <c r="O264" s="159"/>
    </row>
    <row r="265" spans="1:15" x14ac:dyDescent="0.2">
      <c r="A265" s="12">
        <v>6246</v>
      </c>
      <c r="B265" s="11">
        <v>5342.9</v>
      </c>
      <c r="C265" s="11">
        <v>-51.131515209358071</v>
      </c>
      <c r="D265" s="10">
        <v>30.3</v>
      </c>
      <c r="E265" s="9">
        <v>2.1792248306916631E-2</v>
      </c>
      <c r="F265" s="8">
        <v>3600.693398291417</v>
      </c>
      <c r="G265" s="8">
        <v>3861.6157664360085</v>
      </c>
      <c r="H265" s="8">
        <v>4052.5025021475981</v>
      </c>
      <c r="I265" s="8">
        <v>4052.5025021475981</v>
      </c>
      <c r="J265" s="8">
        <v>4052.5025021475981</v>
      </c>
      <c r="K265" s="8">
        <v>4052.5025021475981</v>
      </c>
      <c r="L265" s="157" t="s">
        <v>8</v>
      </c>
      <c r="M265" s="158"/>
      <c r="N265" s="158"/>
      <c r="O265" s="159"/>
    </row>
    <row r="266" spans="1:15" x14ac:dyDescent="0.2">
      <c r="A266" s="12">
        <v>6247</v>
      </c>
      <c r="B266" s="11">
        <v>5249.5</v>
      </c>
      <c r="C266" s="11">
        <v>-123.6424980676488</v>
      </c>
      <c r="D266" s="10">
        <v>27.1</v>
      </c>
      <c r="E266" s="9">
        <v>2.0818181269647656E-2</v>
      </c>
      <c r="F266" s="8">
        <v>3703.4236649914283</v>
      </c>
      <c r="G266" s="8">
        <v>3937.2202814781344</v>
      </c>
      <c r="H266" s="8">
        <v>4052.5025021475981</v>
      </c>
      <c r="I266" s="8">
        <v>4052.5025021475981</v>
      </c>
      <c r="J266" s="8">
        <v>4052.5025021475981</v>
      </c>
      <c r="K266" s="8">
        <v>4052.5025021475981</v>
      </c>
      <c r="L266" s="157" t="s">
        <v>8</v>
      </c>
      <c r="M266" s="158"/>
      <c r="N266" s="158"/>
      <c r="O266" s="159"/>
    </row>
    <row r="267" spans="1:15" x14ac:dyDescent="0.2">
      <c r="A267" s="12">
        <v>6248</v>
      </c>
      <c r="B267" s="11">
        <v>5268.1</v>
      </c>
      <c r="C267" s="11">
        <v>-93.589614202713889</v>
      </c>
      <c r="D267" s="10">
        <v>27.9</v>
      </c>
      <c r="E267" s="9">
        <v>2.1157619480536814E-2</v>
      </c>
      <c r="F267" s="8">
        <v>3671.4004006916944</v>
      </c>
      <c r="G267" s="8">
        <v>3914.0959621049146</v>
      </c>
      <c r="H267" s="8">
        <v>4052.5025021475981</v>
      </c>
      <c r="I267" s="8">
        <v>4052.5025021475981</v>
      </c>
      <c r="J267" s="8">
        <v>4052.5025021475981</v>
      </c>
      <c r="K267" s="8">
        <v>4052.5025021475981</v>
      </c>
      <c r="L267" s="157" t="s">
        <v>8</v>
      </c>
      <c r="M267" s="158"/>
      <c r="N267" s="158"/>
      <c r="O267" s="159"/>
    </row>
    <row r="268" spans="1:15" x14ac:dyDescent="0.2">
      <c r="A268" s="12">
        <v>6249</v>
      </c>
      <c r="B268" s="11">
        <v>5355.4</v>
      </c>
      <c r="C268" s="11">
        <v>3.0594225453304937</v>
      </c>
      <c r="D268" s="10">
        <v>28.6</v>
      </c>
      <c r="E268" s="9">
        <v>2.0278355196912873E-2</v>
      </c>
      <c r="F268" s="8">
        <v>3714.2767850914342</v>
      </c>
      <c r="G268" s="8">
        <v>3964.7261772814336</v>
      </c>
      <c r="H268" s="8">
        <v>4052.5025021475981</v>
      </c>
      <c r="I268" s="8">
        <v>4052.5025021475981</v>
      </c>
      <c r="J268" s="8">
        <v>4052.5025021475981</v>
      </c>
      <c r="K268" s="8">
        <v>4052.5025021475981</v>
      </c>
      <c r="L268" s="157" t="s">
        <v>8</v>
      </c>
      <c r="M268" s="158"/>
      <c r="N268" s="158"/>
      <c r="O268" s="159"/>
    </row>
    <row r="269" spans="1:15" x14ac:dyDescent="0.2">
      <c r="A269" s="12">
        <v>6250</v>
      </c>
      <c r="B269" s="11">
        <v>5337.9</v>
      </c>
      <c r="C269" s="11">
        <v>-61.089419892733311</v>
      </c>
      <c r="D269" s="10">
        <v>29.1</v>
      </c>
      <c r="E269" s="9">
        <v>2.094358143878939E-2</v>
      </c>
      <c r="F269" s="8">
        <v>3667.645966661727</v>
      </c>
      <c r="G269" s="8">
        <v>3920.6930865653053</v>
      </c>
      <c r="H269" s="8">
        <v>4052.5025021475981</v>
      </c>
      <c r="I269" s="8">
        <v>4052.5025021475981</v>
      </c>
      <c r="J269" s="8">
        <v>4052.5025021475981</v>
      </c>
      <c r="K269" s="8">
        <v>4052.5025021475981</v>
      </c>
      <c r="L269" s="157" t="s">
        <v>8</v>
      </c>
      <c r="M269" s="158"/>
      <c r="N269" s="158"/>
      <c r="O269" s="159"/>
    </row>
    <row r="270" spans="1:15" x14ac:dyDescent="0.2">
      <c r="A270" s="12">
        <v>6251</v>
      </c>
      <c r="B270" s="11">
        <v>5350</v>
      </c>
      <c r="C270" s="11">
        <v>-59.056730856895982</v>
      </c>
      <c r="D270" s="10">
        <v>28.6</v>
      </c>
      <c r="E270" s="9">
        <v>2.0361689233966179E-2</v>
      </c>
      <c r="F270" s="8">
        <v>3709.4609729103113</v>
      </c>
      <c r="G270" s="8">
        <v>3959.3965334741433</v>
      </c>
      <c r="H270" s="8">
        <v>4052.5025021475981</v>
      </c>
      <c r="I270" s="8">
        <v>4052.5025021475981</v>
      </c>
      <c r="J270" s="8">
        <v>4052.5025021475981</v>
      </c>
      <c r="K270" s="8">
        <v>4052.5025021475981</v>
      </c>
      <c r="L270" s="157" t="s">
        <v>8</v>
      </c>
      <c r="M270" s="158"/>
      <c r="N270" s="158"/>
      <c r="O270" s="159"/>
    </row>
    <row r="271" spans="1:15" x14ac:dyDescent="0.2">
      <c r="A271" s="12">
        <v>6252</v>
      </c>
      <c r="B271" s="11">
        <v>5377.8</v>
      </c>
      <c r="C271" s="11">
        <v>-50.164685893569491</v>
      </c>
      <c r="D271" s="10">
        <v>29.15</v>
      </c>
      <c r="E271" s="9">
        <v>2.0349648474777219E-2</v>
      </c>
      <c r="F271" s="8">
        <v>3703.5795722284174</v>
      </c>
      <c r="G271" s="8">
        <v>3958.2003350784262</v>
      </c>
      <c r="H271" s="8">
        <v>4052.5025021475981</v>
      </c>
      <c r="I271" s="8">
        <v>4052.5025021475981</v>
      </c>
      <c r="J271" s="8">
        <v>4052.5025021475981</v>
      </c>
      <c r="K271" s="8">
        <v>4052.5025021475981</v>
      </c>
      <c r="L271" s="157" t="s">
        <v>8</v>
      </c>
      <c r="M271" s="158"/>
      <c r="N271" s="158"/>
      <c r="O271" s="159"/>
    </row>
    <row r="272" spans="1:15" x14ac:dyDescent="0.2">
      <c r="A272" s="12">
        <v>6253</v>
      </c>
      <c r="B272" s="11">
        <v>5366.8</v>
      </c>
      <c r="C272" s="11">
        <v>-44.915737499664232</v>
      </c>
      <c r="D272" s="10">
        <v>29.396999999999998</v>
      </c>
      <c r="E272" s="9">
        <v>2.0708250467664627E-2</v>
      </c>
      <c r="F272" s="8">
        <v>3677.3256821071873</v>
      </c>
      <c r="G272" s="8">
        <v>3933.6397065679475</v>
      </c>
      <c r="H272" s="8">
        <v>4052.5025021475981</v>
      </c>
      <c r="I272" s="8">
        <v>4052.5025021475981</v>
      </c>
      <c r="J272" s="8">
        <v>4052.5025021475981</v>
      </c>
      <c r="K272" s="8">
        <v>4052.5025021475981</v>
      </c>
      <c r="L272" s="157" t="s">
        <v>8</v>
      </c>
      <c r="M272" s="158"/>
      <c r="N272" s="158"/>
      <c r="O272" s="159"/>
    </row>
    <row r="273" spans="1:15" x14ac:dyDescent="0.2">
      <c r="A273" s="12">
        <v>6272</v>
      </c>
      <c r="B273" s="11">
        <v>4384</v>
      </c>
      <c r="C273" s="11">
        <v>-97.951356971034201</v>
      </c>
      <c r="D273" s="10">
        <v>12.170999999999999</v>
      </c>
      <c r="E273" s="9">
        <v>3.0143418137899135E-2</v>
      </c>
      <c r="F273" s="8">
        <v>3762.7321685330126</v>
      </c>
      <c r="G273" s="8">
        <v>3856.9049686293115</v>
      </c>
      <c r="H273" s="8">
        <v>3929.3251342930125</v>
      </c>
      <c r="I273" s="8">
        <v>3983.3046921195928</v>
      </c>
      <c r="J273" s="8">
        <v>4052.5025021475981</v>
      </c>
      <c r="K273" s="8">
        <v>4052.5025021475981</v>
      </c>
      <c r="L273" s="157" t="s">
        <v>8</v>
      </c>
      <c r="M273" s="158"/>
      <c r="N273" s="158"/>
      <c r="O273" s="159"/>
    </row>
    <row r="274" spans="1:15" x14ac:dyDescent="0.2">
      <c r="A274" s="12">
        <v>6276</v>
      </c>
      <c r="B274" s="11">
        <v>4577.1000000000004</v>
      </c>
      <c r="C274" s="11">
        <v>-155.36896494252292</v>
      </c>
      <c r="D274" s="10">
        <v>17.187999999999999</v>
      </c>
      <c r="E274" s="9">
        <v>2.8607786754184912E-2</v>
      </c>
      <c r="F274" s="8">
        <v>3654.2624430272786</v>
      </c>
      <c r="G274" s="8">
        <v>3787.0566120799772</v>
      </c>
      <c r="H274" s="8">
        <v>3894.3049260656653</v>
      </c>
      <c r="I274" s="8">
        <v>3976.2025216800007</v>
      </c>
      <c r="J274" s="8">
        <v>4052.5025021475981</v>
      </c>
      <c r="K274" s="8">
        <v>4052.5025021475981</v>
      </c>
      <c r="L274" s="157" t="s">
        <v>8</v>
      </c>
      <c r="M274" s="158"/>
      <c r="N274" s="158"/>
      <c r="O274" s="159"/>
    </row>
    <row r="275" spans="1:15" x14ac:dyDescent="0.2">
      <c r="A275" s="12">
        <v>6300</v>
      </c>
      <c r="B275" s="11">
        <v>4647.1000000000004</v>
      </c>
      <c r="C275" s="11">
        <v>-151.09455944274697</v>
      </c>
      <c r="D275" s="10">
        <v>13.914999999999999</v>
      </c>
      <c r="E275" s="9">
        <v>1.9735283048648185E-2</v>
      </c>
      <c r="F275" s="8">
        <v>3913.2524924271161</v>
      </c>
      <c r="G275" s="8">
        <v>4026.5018459383805</v>
      </c>
      <c r="H275" s="8">
        <v>4052.5025021475981</v>
      </c>
      <c r="I275" s="8">
        <v>4052.5025021475981</v>
      </c>
      <c r="J275" s="8">
        <v>4052.5025021475981</v>
      </c>
      <c r="K275" s="8">
        <v>4052.5025021475981</v>
      </c>
      <c r="L275" s="157" t="s">
        <v>29</v>
      </c>
      <c r="M275" s="158"/>
      <c r="N275" s="158"/>
      <c r="O275" s="159"/>
    </row>
    <row r="276" spans="1:15" x14ac:dyDescent="0.2">
      <c r="A276" s="12">
        <v>6301</v>
      </c>
      <c r="B276" s="11">
        <v>4671.3999999999996</v>
      </c>
      <c r="C276" s="11">
        <v>-105.0338601067882</v>
      </c>
      <c r="D276" s="10">
        <v>14.432</v>
      </c>
      <c r="E276" s="9">
        <v>1.9796973597827089E-2</v>
      </c>
      <c r="F276" s="8">
        <v>3904.9128530302637</v>
      </c>
      <c r="G276" s="8">
        <v>4023.7956248770242</v>
      </c>
      <c r="H276" s="8">
        <v>4052.5025021475981</v>
      </c>
      <c r="I276" s="8">
        <v>4052.5025021475981</v>
      </c>
      <c r="J276" s="8">
        <v>4052.5025021475981</v>
      </c>
      <c r="K276" s="8">
        <v>4052.5025021475981</v>
      </c>
      <c r="L276" s="157" t="s">
        <v>29</v>
      </c>
      <c r="M276" s="158"/>
      <c r="N276" s="158"/>
      <c r="O276" s="159"/>
    </row>
    <row r="277" spans="1:15" x14ac:dyDescent="0.2">
      <c r="A277" s="12">
        <v>6306</v>
      </c>
      <c r="B277" s="11">
        <v>7728.2</v>
      </c>
      <c r="C277" s="11">
        <v>217.03790397213683</v>
      </c>
      <c r="D277" s="10">
        <v>61.924999999999997</v>
      </c>
      <c r="E277" s="9">
        <v>1.6253960725925255E-2</v>
      </c>
      <c r="F277" s="8">
        <v>3991.2464410965217</v>
      </c>
      <c r="G277" s="8">
        <v>4052.5025021475981</v>
      </c>
      <c r="H277" s="8">
        <v>4052.5025021475981</v>
      </c>
      <c r="I277" s="8">
        <v>4052.5025021475981</v>
      </c>
      <c r="J277" s="8">
        <v>4052.5025021475981</v>
      </c>
      <c r="K277" s="8">
        <v>4052.5025021475981</v>
      </c>
      <c r="L277" s="157" t="s">
        <v>8</v>
      </c>
      <c r="M277" s="158"/>
      <c r="N277" s="158"/>
      <c r="O277" s="159"/>
    </row>
    <row r="278" spans="1:15" x14ac:dyDescent="0.2">
      <c r="A278" s="12">
        <v>6309</v>
      </c>
      <c r="B278" s="11">
        <v>7735</v>
      </c>
      <c r="C278" s="11">
        <v>-187.07688609473337</v>
      </c>
      <c r="D278" s="10">
        <v>65.385000000000005</v>
      </c>
      <c r="E278" s="9">
        <v>1.7163780406449586E-2</v>
      </c>
      <c r="F278" s="8">
        <v>3784.74813343201</v>
      </c>
      <c r="G278" s="8">
        <v>4052.5025021475981</v>
      </c>
      <c r="H278" s="8">
        <v>4052.5025021475981</v>
      </c>
      <c r="I278" s="8">
        <v>4052.5025021475981</v>
      </c>
      <c r="J278" s="8">
        <v>4052.5025021475981</v>
      </c>
      <c r="K278" s="8">
        <v>4052.5025021475981</v>
      </c>
      <c r="L278" s="157" t="s">
        <v>8</v>
      </c>
      <c r="M278" s="158"/>
      <c r="N278" s="158"/>
      <c r="O278" s="159"/>
    </row>
    <row r="279" spans="1:15" x14ac:dyDescent="0.2">
      <c r="A279" s="12">
        <v>6310</v>
      </c>
      <c r="B279" s="11">
        <v>4977.2</v>
      </c>
      <c r="C279" s="11">
        <v>58.247717255521295</v>
      </c>
      <c r="D279" s="10">
        <v>20.327999999999999</v>
      </c>
      <c r="E279" s="9">
        <v>1.9625249160692478E-2</v>
      </c>
      <c r="F279" s="8">
        <v>3841.4642165401556</v>
      </c>
      <c r="G279" s="8">
        <v>4019.5338915167486</v>
      </c>
      <c r="H279" s="8">
        <v>4052.5025021475981</v>
      </c>
      <c r="I279" s="8">
        <v>4052.5025021475981</v>
      </c>
      <c r="J279" s="8">
        <v>4052.5025021475981</v>
      </c>
      <c r="K279" s="8">
        <v>4052.5025021475981</v>
      </c>
      <c r="L279" s="157" t="s">
        <v>149</v>
      </c>
      <c r="M279" s="158"/>
      <c r="N279" s="158"/>
      <c r="O279" s="159"/>
    </row>
    <row r="280" spans="1:15" x14ac:dyDescent="0.2">
      <c r="A280" s="12">
        <v>6311</v>
      </c>
      <c r="B280" s="11">
        <v>4944.3</v>
      </c>
      <c r="C280" s="11">
        <v>115.94119171191797</v>
      </c>
      <c r="D280" s="10">
        <v>20.300999999999998</v>
      </c>
      <c r="E280" s="9">
        <v>2.0320744385751464E-2</v>
      </c>
      <c r="F280" s="8">
        <v>3809.8507629968658</v>
      </c>
      <c r="G280" s="8">
        <v>3988.4577065642461</v>
      </c>
      <c r="H280" s="8">
        <v>4052.5025021475981</v>
      </c>
      <c r="I280" s="8">
        <v>4052.5025021475981</v>
      </c>
      <c r="J280" s="8">
        <v>4052.5025021475981</v>
      </c>
      <c r="K280" s="8">
        <v>4052.5025021475981</v>
      </c>
      <c r="L280" s="157" t="s">
        <v>149</v>
      </c>
      <c r="M280" s="158"/>
      <c r="N280" s="158"/>
      <c r="O280" s="159"/>
    </row>
    <row r="281" spans="1:15" x14ac:dyDescent="0.2">
      <c r="A281" s="12">
        <v>6312</v>
      </c>
      <c r="B281" s="11">
        <v>4951.3999999999996</v>
      </c>
      <c r="C281" s="11">
        <v>143.65553476379355</v>
      </c>
      <c r="D281" s="10">
        <v>20.152999999999999</v>
      </c>
      <c r="E281" s="9">
        <v>1.999429667128879E-2</v>
      </c>
      <c r="F281" s="8">
        <v>3826.1086449916938</v>
      </c>
      <c r="G281" s="8">
        <v>4002.3135129876778</v>
      </c>
      <c r="H281" s="8">
        <v>4052.5025021475981</v>
      </c>
      <c r="I281" s="8">
        <v>4052.5025021475981</v>
      </c>
      <c r="J281" s="8">
        <v>4052.5025021475981</v>
      </c>
      <c r="K281" s="8">
        <v>4052.5025021475981</v>
      </c>
      <c r="L281" s="157" t="s">
        <v>149</v>
      </c>
      <c r="M281" s="158"/>
      <c r="N281" s="158"/>
      <c r="O281" s="159"/>
    </row>
    <row r="282" spans="1:15" x14ac:dyDescent="0.2">
      <c r="A282" s="12">
        <v>6313</v>
      </c>
      <c r="B282" s="11">
        <v>4986.8</v>
      </c>
      <c r="C282" s="11">
        <v>-103.26934482532251</v>
      </c>
      <c r="D282" s="10">
        <v>22.65</v>
      </c>
      <c r="E282" s="9">
        <v>2.1909651650308986E-2</v>
      </c>
      <c r="F282" s="8">
        <v>3717.3107394053745</v>
      </c>
      <c r="G282" s="8">
        <v>3908.9447431532062</v>
      </c>
      <c r="H282" s="8">
        <v>4052.5025021475981</v>
      </c>
      <c r="I282" s="8">
        <v>4052.5025021475981</v>
      </c>
      <c r="J282" s="8">
        <v>4052.5025021475981</v>
      </c>
      <c r="K282" s="8">
        <v>4052.5025021475981</v>
      </c>
      <c r="L282" s="157" t="s">
        <v>8</v>
      </c>
      <c r="M282" s="158"/>
      <c r="N282" s="158"/>
      <c r="O282" s="159"/>
    </row>
    <row r="283" spans="1:15" x14ac:dyDescent="0.2">
      <c r="A283" s="12">
        <v>6315</v>
      </c>
      <c r="B283" s="11">
        <v>4403.3</v>
      </c>
      <c r="C283" s="11">
        <v>-131.3420642927604</v>
      </c>
      <c r="D283" s="10">
        <v>11.722</v>
      </c>
      <c r="E283" s="9">
        <v>2.7200836166637161E-2</v>
      </c>
      <c r="F283" s="8">
        <v>3805.2596443801644</v>
      </c>
      <c r="G283" s="8">
        <v>3900.3947101726203</v>
      </c>
      <c r="H283" s="8">
        <v>3969.2658540712382</v>
      </c>
      <c r="I283" s="8">
        <v>4019.6880911175858</v>
      </c>
      <c r="J283" s="8">
        <v>4052.5025021475981</v>
      </c>
      <c r="K283" s="8">
        <v>4052.5025021475981</v>
      </c>
      <c r="L283" s="157" t="s">
        <v>21</v>
      </c>
      <c r="M283" s="158"/>
      <c r="N283" s="158"/>
      <c r="O283" s="159"/>
    </row>
    <row r="284" spans="1:15" x14ac:dyDescent="0.2">
      <c r="A284" s="12">
        <v>6318</v>
      </c>
      <c r="B284" s="11">
        <v>4501.1000000000004</v>
      </c>
      <c r="C284" s="11">
        <v>-111.60848895297043</v>
      </c>
      <c r="D284" s="10">
        <v>15.378</v>
      </c>
      <c r="E284" s="9">
        <v>2.9419424649737968E-2</v>
      </c>
      <c r="F284" s="8">
        <v>3688.7873498638623</v>
      </c>
      <c r="G284" s="8">
        <v>3805.088626538618</v>
      </c>
      <c r="H284" s="8">
        <v>3900.609058177276</v>
      </c>
      <c r="I284" s="8">
        <v>3972.7830838312998</v>
      </c>
      <c r="J284" s="8">
        <v>4052.5025021475981</v>
      </c>
      <c r="K284" s="8">
        <v>4052.5025021475981</v>
      </c>
      <c r="L284" s="157" t="s">
        <v>21</v>
      </c>
      <c r="M284" s="158"/>
      <c r="N284" s="158"/>
      <c r="O284" s="159"/>
    </row>
    <row r="285" spans="1:15" x14ac:dyDescent="0.2">
      <c r="A285" s="12">
        <v>6319</v>
      </c>
      <c r="B285" s="11">
        <v>4491.1000000000004</v>
      </c>
      <c r="C285" s="11">
        <v>-77.22365281551329</v>
      </c>
      <c r="D285" s="10">
        <v>14.653</v>
      </c>
      <c r="E285" s="9">
        <v>2.8437689023191742E-2</v>
      </c>
      <c r="F285" s="8">
        <v>3721.1076373745245</v>
      </c>
      <c r="G285" s="8">
        <v>3832.814454700273</v>
      </c>
      <c r="H285" s="8">
        <v>3923.8407219417422</v>
      </c>
      <c r="I285" s="8">
        <v>3990.4159291976539</v>
      </c>
      <c r="J285" s="8">
        <v>4052.5025021475981</v>
      </c>
      <c r="K285" s="8">
        <v>4052.5025021475981</v>
      </c>
      <c r="L285" s="157" t="s">
        <v>21</v>
      </c>
      <c r="M285" s="158"/>
      <c r="N285" s="158"/>
      <c r="O285" s="159"/>
    </row>
    <row r="286" spans="1:15" x14ac:dyDescent="0.2">
      <c r="A286" s="12">
        <v>6352</v>
      </c>
      <c r="B286" s="11">
        <v>4832.3999999999996</v>
      </c>
      <c r="C286" s="11">
        <v>-114.92659545183713</v>
      </c>
      <c r="D286" s="10">
        <v>18.779</v>
      </c>
      <c r="E286" s="9">
        <v>2.128451889974042E-2</v>
      </c>
      <c r="F286" s="8">
        <v>3793.9528840391531</v>
      </c>
      <c r="G286" s="8">
        <v>3958.5893402953807</v>
      </c>
      <c r="H286" s="8">
        <v>4052.5025021475981</v>
      </c>
      <c r="I286" s="8">
        <v>4052.5025021475981</v>
      </c>
      <c r="J286" s="8">
        <v>4052.5025021475981</v>
      </c>
      <c r="K286" s="8">
        <v>4052.5025021475981</v>
      </c>
      <c r="L286" s="157" t="s">
        <v>152</v>
      </c>
      <c r="M286" s="158"/>
      <c r="N286" s="158"/>
      <c r="O286" s="159"/>
    </row>
    <row r="287" spans="1:15" x14ac:dyDescent="0.2">
      <c r="A287" s="12">
        <v>6353</v>
      </c>
      <c r="B287" s="11">
        <v>4850.7</v>
      </c>
      <c r="C287" s="11">
        <v>-125.91955113655779</v>
      </c>
      <c r="D287" s="10">
        <v>18.887</v>
      </c>
      <c r="E287" s="9">
        <v>2.0931775080083051E-2</v>
      </c>
      <c r="F287" s="8">
        <v>3804.829736728841</v>
      </c>
      <c r="G287" s="8">
        <v>3970.9087962167873</v>
      </c>
      <c r="H287" s="8">
        <v>4052.5025021475981</v>
      </c>
      <c r="I287" s="8">
        <v>4052.5025021475981</v>
      </c>
      <c r="J287" s="8">
        <v>4052.5025021475981</v>
      </c>
      <c r="K287" s="8">
        <v>4052.5025021475981</v>
      </c>
      <c r="L287" s="157" t="s">
        <v>152</v>
      </c>
      <c r="M287" s="158"/>
      <c r="N287" s="158"/>
      <c r="O287" s="159"/>
    </row>
    <row r="288" spans="1:15" x14ac:dyDescent="0.2">
      <c r="A288" s="12">
        <v>6354</v>
      </c>
      <c r="B288" s="11">
        <v>4863</v>
      </c>
      <c r="C288" s="11">
        <v>-163.0706241368469</v>
      </c>
      <c r="D288" s="10">
        <v>19.376000000000001</v>
      </c>
      <c r="E288" s="9">
        <v>2.1217482699527942E-2</v>
      </c>
      <c r="F288" s="8">
        <v>3787.9147246862158</v>
      </c>
      <c r="G288" s="8">
        <v>3957.7380608537296</v>
      </c>
      <c r="H288" s="8">
        <v>4052.5025021475981</v>
      </c>
      <c r="I288" s="8">
        <v>4052.5025021475981</v>
      </c>
      <c r="J288" s="8">
        <v>4052.5025021475981</v>
      </c>
      <c r="K288" s="8">
        <v>4052.5025021475981</v>
      </c>
      <c r="L288" s="157" t="s">
        <v>8</v>
      </c>
      <c r="M288" s="158"/>
      <c r="N288" s="158"/>
      <c r="O288" s="159"/>
    </row>
    <row r="289" spans="1:15" x14ac:dyDescent="0.2">
      <c r="A289" s="12">
        <v>6355</v>
      </c>
      <c r="B289" s="11">
        <v>5047.6000000000004</v>
      </c>
      <c r="C289" s="11">
        <v>-131.37783163978133</v>
      </c>
      <c r="D289" s="10">
        <v>24.036000000000001</v>
      </c>
      <c r="E289" s="9">
        <v>2.1963438772508812E-2</v>
      </c>
      <c r="F289" s="8">
        <v>3693.81650466566</v>
      </c>
      <c r="G289" s="8">
        <v>3896.5796196728261</v>
      </c>
      <c r="H289" s="8">
        <v>4052.5025021475981</v>
      </c>
      <c r="I289" s="8">
        <v>4052.5025021475981</v>
      </c>
      <c r="J289" s="8">
        <v>4052.5025021475981</v>
      </c>
      <c r="K289" s="8">
        <v>4052.5025021475981</v>
      </c>
      <c r="L289" s="157" t="s">
        <v>8</v>
      </c>
      <c r="M289" s="158"/>
      <c r="N289" s="158"/>
      <c r="O289" s="159"/>
    </row>
    <row r="290" spans="1:15" x14ac:dyDescent="0.2">
      <c r="A290" s="12">
        <v>6357</v>
      </c>
      <c r="B290" s="11">
        <v>4859.8</v>
      </c>
      <c r="C290" s="11">
        <v>-143.9182910562387</v>
      </c>
      <c r="D290" s="10">
        <v>19.442</v>
      </c>
      <c r="E290" s="9">
        <v>2.1383383514965826E-2</v>
      </c>
      <c r="F290" s="8">
        <v>3781.4263105974519</v>
      </c>
      <c r="G290" s="8">
        <v>3950.7983579200627</v>
      </c>
      <c r="H290" s="8">
        <v>4052.5025021475981</v>
      </c>
      <c r="I290" s="8">
        <v>4052.5025021475981</v>
      </c>
      <c r="J290" s="8">
        <v>4052.5025021475981</v>
      </c>
      <c r="K290" s="8">
        <v>4052.5025021475981</v>
      </c>
      <c r="L290" s="157" t="s">
        <v>152</v>
      </c>
      <c r="M290" s="158"/>
      <c r="N290" s="158"/>
      <c r="O290" s="159"/>
    </row>
    <row r="291" spans="1:15" x14ac:dyDescent="0.2">
      <c r="A291" s="12">
        <v>6389</v>
      </c>
      <c r="B291" s="11">
        <v>4635.5</v>
      </c>
      <c r="C291" s="11">
        <v>-136.61975562154169</v>
      </c>
      <c r="D291" s="10">
        <v>13.972</v>
      </c>
      <c r="E291" s="9">
        <v>2.0227009556446251E-2</v>
      </c>
      <c r="F291" s="8">
        <v>3897.642493157387</v>
      </c>
      <c r="G291" s="8">
        <v>4012.5369006229516</v>
      </c>
      <c r="H291" s="8">
        <v>4052.5025021475981</v>
      </c>
      <c r="I291" s="8">
        <v>4052.5025021475981</v>
      </c>
      <c r="J291" s="8">
        <v>4052.5025021475981</v>
      </c>
      <c r="K291" s="8">
        <v>4052.5025021475981</v>
      </c>
      <c r="L291" s="157" t="s">
        <v>150</v>
      </c>
      <c r="M291" s="158"/>
      <c r="N291" s="158"/>
      <c r="O291" s="159"/>
    </row>
    <row r="292" spans="1:15" x14ac:dyDescent="0.2">
      <c r="A292" s="12">
        <v>6390</v>
      </c>
      <c r="B292" s="11">
        <v>4624.7</v>
      </c>
      <c r="C292" s="11">
        <v>-160.10574362102156</v>
      </c>
      <c r="D292" s="10">
        <v>14.141</v>
      </c>
      <c r="E292" s="9">
        <v>2.0902379935962178E-2</v>
      </c>
      <c r="F292" s="8">
        <v>3876.1373691677859</v>
      </c>
      <c r="G292" s="8">
        <v>3992.572416461564</v>
      </c>
      <c r="H292" s="8">
        <v>4052.5025021475981</v>
      </c>
      <c r="I292" s="8">
        <v>4052.5025021475981</v>
      </c>
      <c r="J292" s="8">
        <v>4052.5025021475981</v>
      </c>
      <c r="K292" s="8">
        <v>4052.5025021475981</v>
      </c>
      <c r="L292" s="157" t="s">
        <v>150</v>
      </c>
      <c r="M292" s="158"/>
      <c r="N292" s="158"/>
      <c r="O292" s="159"/>
    </row>
    <row r="293" spans="1:15" x14ac:dyDescent="0.2">
      <c r="A293" s="12">
        <v>6430</v>
      </c>
      <c r="B293" s="11">
        <v>4117</v>
      </c>
      <c r="C293" s="11">
        <v>-12.01239689409257</v>
      </c>
      <c r="D293" s="10">
        <v>5.2</v>
      </c>
      <c r="E293" s="9">
        <v>4.6803437977059228E-2</v>
      </c>
      <c r="F293" s="8">
        <v>3927.6763206117876</v>
      </c>
      <c r="G293" s="8">
        <v>3957.9111529393017</v>
      </c>
      <c r="H293" s="8">
        <v>3978.9211317553195</v>
      </c>
      <c r="I293" s="8">
        <v>3994.1613197420011</v>
      </c>
      <c r="J293" s="8">
        <v>4023.9241465930299</v>
      </c>
      <c r="K293" s="8">
        <v>4052.5025021475981</v>
      </c>
      <c r="L293" s="157" t="s">
        <v>151</v>
      </c>
      <c r="M293" s="158"/>
      <c r="N293" s="158"/>
      <c r="O293" s="159"/>
    </row>
    <row r="294" spans="1:15" x14ac:dyDescent="0.2">
      <c r="A294" s="12">
        <v>6431</v>
      </c>
      <c r="B294" s="11">
        <v>4117.1000000000004</v>
      </c>
      <c r="C294" s="11">
        <v>-1.6310340359217322E-2</v>
      </c>
      <c r="D294" s="10">
        <v>5.16</v>
      </c>
      <c r="E294" s="9">
        <v>4.6147927284511336E-2</v>
      </c>
      <c r="F294" s="8">
        <v>3930.1192176920522</v>
      </c>
      <c r="G294" s="8">
        <v>3960.1486161215571</v>
      </c>
      <c r="H294" s="8">
        <v>3980.6848667125569</v>
      </c>
      <c r="I294" s="8">
        <v>3995.7476398146086</v>
      </c>
      <c r="J294" s="8">
        <v>4025.1242202240983</v>
      </c>
      <c r="K294" s="8">
        <v>4052.5025021475981</v>
      </c>
      <c r="L294" s="157" t="s">
        <v>151</v>
      </c>
      <c r="M294" s="158"/>
      <c r="N294" s="158"/>
      <c r="O294" s="159"/>
    </row>
    <row r="295" spans="1:15" x14ac:dyDescent="0.2">
      <c r="A295" s="12">
        <v>6432</v>
      </c>
      <c r="B295" s="11">
        <v>4117</v>
      </c>
      <c r="C295" s="11">
        <v>12.034898502268859</v>
      </c>
      <c r="D295" s="10">
        <v>5.1689999999999996</v>
      </c>
      <c r="E295" s="9">
        <v>4.6315404771730788E-2</v>
      </c>
      <c r="F295" s="8">
        <v>3929.5427533411889</v>
      </c>
      <c r="G295" s="8">
        <v>3959.6161309603854</v>
      </c>
      <c r="H295" s="8">
        <v>3980.261602220713</v>
      </c>
      <c r="I295" s="8">
        <v>3995.3638085222274</v>
      </c>
      <c r="J295" s="8">
        <v>4024.8275887387526</v>
      </c>
      <c r="K295" s="8">
        <v>4052.5025021475981</v>
      </c>
      <c r="L295" s="157" t="s">
        <v>151</v>
      </c>
      <c r="M295" s="158"/>
      <c r="N295" s="158"/>
      <c r="O295" s="159"/>
    </row>
    <row r="296" spans="1:15" x14ac:dyDescent="0.2">
      <c r="A296" s="12">
        <v>6477</v>
      </c>
      <c r="B296" s="11">
        <v>4593.8</v>
      </c>
      <c r="C296" s="11">
        <v>-157.34184457548824</v>
      </c>
      <c r="D296" s="10">
        <v>14.028</v>
      </c>
      <c r="E296" s="9">
        <v>2.1886410497191922E-2</v>
      </c>
      <c r="F296" s="8">
        <v>3851.9646210672995</v>
      </c>
      <c r="G296" s="8">
        <v>3969.875970366063</v>
      </c>
      <c r="H296" s="8">
        <v>4052.5025021475981</v>
      </c>
      <c r="I296" s="8">
        <v>4052.5025021475981</v>
      </c>
      <c r="J296" s="8">
        <v>4052.5025021475981</v>
      </c>
      <c r="K296" s="8">
        <v>4052.5025021475981</v>
      </c>
      <c r="L296" s="157" t="s">
        <v>150</v>
      </c>
      <c r="M296" s="158"/>
      <c r="N296" s="158"/>
      <c r="O296" s="159"/>
    </row>
    <row r="297" spans="1:15" x14ac:dyDescent="0.2">
      <c r="A297" s="12">
        <v>6478</v>
      </c>
      <c r="B297" s="11">
        <v>4589.3999999999996</v>
      </c>
      <c r="C297" s="11">
        <v>-133.40731331816548</v>
      </c>
      <c r="D297" s="10">
        <v>17.28</v>
      </c>
      <c r="E297" s="9">
        <v>2.8125603536892908E-2</v>
      </c>
      <c r="F297" s="8">
        <v>3660.2189644139535</v>
      </c>
      <c r="G297" s="8">
        <v>3793.8293733887563</v>
      </c>
      <c r="H297" s="8">
        <v>3902.4249706965206</v>
      </c>
      <c r="I297" s="8">
        <v>3984.2690949013781</v>
      </c>
      <c r="J297" s="8">
        <v>4052.5025021475981</v>
      </c>
      <c r="K297" s="8">
        <v>4052.5025021475981</v>
      </c>
      <c r="L297" s="157" t="s">
        <v>21</v>
      </c>
      <c r="M297" s="158"/>
      <c r="N297" s="158"/>
      <c r="O297" s="159"/>
    </row>
    <row r="298" spans="1:15" x14ac:dyDescent="0.2">
      <c r="A298" s="12">
        <v>6479</v>
      </c>
      <c r="B298" s="11">
        <v>4600.8</v>
      </c>
      <c r="C298" s="11">
        <v>-124.5603236578763</v>
      </c>
      <c r="D298" s="10">
        <v>16.239999999999998</v>
      </c>
      <c r="E298" s="9">
        <v>2.5642642120147777E-2</v>
      </c>
      <c r="F298" s="8">
        <v>3730.5860500341569</v>
      </c>
      <c r="G298" s="8">
        <v>3859.5755872710715</v>
      </c>
      <c r="H298" s="8">
        <v>3961.6912028938818</v>
      </c>
      <c r="I298" s="8">
        <v>4035.3518646863718</v>
      </c>
      <c r="J298" s="8">
        <v>4052.5025021475981</v>
      </c>
      <c r="K298" s="8">
        <v>4052.5025021475981</v>
      </c>
      <c r="L298" s="157" t="s">
        <v>21</v>
      </c>
      <c r="M298" s="158"/>
      <c r="N298" s="158"/>
      <c r="O298" s="159"/>
    </row>
    <row r="299" spans="1:15" x14ac:dyDescent="0.2">
      <c r="A299" s="12">
        <v>6480</v>
      </c>
      <c r="B299" s="11">
        <v>4598.5</v>
      </c>
      <c r="C299" s="11">
        <v>-77.496900256734165</v>
      </c>
      <c r="D299" s="10">
        <v>17.013000000000002</v>
      </c>
      <c r="E299" s="9">
        <v>2.7166220081064205E-2</v>
      </c>
      <c r="F299" s="8">
        <v>3684.2756489530843</v>
      </c>
      <c r="G299" s="8">
        <v>3816.2152308169202</v>
      </c>
      <c r="H299" s="8">
        <v>3923.9649442533978</v>
      </c>
      <c r="I299" s="8">
        <v>4002.8112514646577</v>
      </c>
      <c r="J299" s="8">
        <v>4052.5025021475981</v>
      </c>
      <c r="K299" s="8">
        <v>4052.5025021475981</v>
      </c>
      <c r="L299" s="157" t="s">
        <v>21</v>
      </c>
      <c r="M299" s="158"/>
      <c r="N299" s="158"/>
      <c r="O299" s="159"/>
    </row>
    <row r="300" spans="1:15" x14ac:dyDescent="0.2">
      <c r="A300" s="12">
        <v>6662</v>
      </c>
      <c r="B300" s="11">
        <v>4306.6000000000004</v>
      </c>
      <c r="C300" s="11">
        <v>44.206109286645919</v>
      </c>
      <c r="D300" s="10">
        <v>9.2899999999999991</v>
      </c>
      <c r="E300" s="9">
        <v>2.7984475453665298E-2</v>
      </c>
      <c r="F300" s="8">
        <v>3860.7192325174196</v>
      </c>
      <c r="G300" s="8">
        <v>3931.7065296434566</v>
      </c>
      <c r="H300" s="8">
        <v>3982.3534859011002</v>
      </c>
      <c r="I300" s="8">
        <v>4020.2265688949342</v>
      </c>
      <c r="J300" s="8">
        <v>4052.5025021475981</v>
      </c>
      <c r="K300" s="8">
        <v>4052.5025021475981</v>
      </c>
      <c r="L300" s="157" t="s">
        <v>21</v>
      </c>
      <c r="M300" s="158"/>
      <c r="N300" s="158"/>
      <c r="O300" s="159"/>
    </row>
    <row r="301" spans="1:15" x14ac:dyDescent="0.2">
      <c r="A301" s="12">
        <v>6664</v>
      </c>
      <c r="B301" s="11">
        <v>4640.7</v>
      </c>
      <c r="C301" s="11">
        <v>142.07552629820913</v>
      </c>
      <c r="D301" s="10">
        <v>12.746</v>
      </c>
      <c r="E301" s="9">
        <v>1.7961874552544829E-2</v>
      </c>
      <c r="F301" s="8">
        <v>3979.2039744394247</v>
      </c>
      <c r="G301" s="8">
        <v>4052.5025021475981</v>
      </c>
      <c r="H301" s="8">
        <v>4052.5025021475981</v>
      </c>
      <c r="I301" s="8">
        <v>4052.5025021475981</v>
      </c>
      <c r="J301" s="8">
        <v>4052.5025021475981</v>
      </c>
      <c r="K301" s="8">
        <v>4052.5025021475981</v>
      </c>
      <c r="L301" s="157" t="s">
        <v>146</v>
      </c>
      <c r="M301" s="158"/>
      <c r="N301" s="158"/>
      <c r="O301" s="159"/>
    </row>
    <row r="302" spans="1:15" x14ac:dyDescent="0.2">
      <c r="A302" s="12">
        <v>6665</v>
      </c>
      <c r="B302" s="11">
        <v>4635.6000000000004</v>
      </c>
      <c r="C302" s="11">
        <v>129.57206080649354</v>
      </c>
      <c r="D302" s="10">
        <v>13.38</v>
      </c>
      <c r="E302" s="9">
        <v>1.9206221190365889E-2</v>
      </c>
      <c r="F302" s="8">
        <v>3934.8055953957587</v>
      </c>
      <c r="G302" s="8">
        <v>4041.1457316039255</v>
      </c>
      <c r="H302" s="8">
        <v>4052.5025021475981</v>
      </c>
      <c r="I302" s="8">
        <v>4052.5025021475981</v>
      </c>
      <c r="J302" s="8">
        <v>4052.5025021475981</v>
      </c>
      <c r="K302" s="8">
        <v>4052.5025021475981</v>
      </c>
      <c r="L302" s="157" t="s">
        <v>146</v>
      </c>
      <c r="M302" s="158"/>
      <c r="N302" s="158"/>
      <c r="O302" s="159"/>
    </row>
    <row r="303" spans="1:15" x14ac:dyDescent="0.2">
      <c r="A303" s="12">
        <v>6667</v>
      </c>
      <c r="B303" s="11">
        <v>4665.2</v>
      </c>
      <c r="C303" s="11">
        <v>108.08492850419459</v>
      </c>
      <c r="D303" s="10">
        <v>13.164999999999999</v>
      </c>
      <c r="E303" s="9">
        <v>1.792795204414736E-2</v>
      </c>
      <c r="F303" s="8">
        <v>3977.6288335738186</v>
      </c>
      <c r="G303" s="8">
        <v>4052.5025021475981</v>
      </c>
      <c r="H303" s="8">
        <v>4052.5025021475981</v>
      </c>
      <c r="I303" s="8">
        <v>4052.5025021475981</v>
      </c>
      <c r="J303" s="8">
        <v>4052.5025021475981</v>
      </c>
      <c r="K303" s="8">
        <v>4052.5025021475981</v>
      </c>
      <c r="L303" s="157" t="s">
        <v>146</v>
      </c>
      <c r="M303" s="158"/>
      <c r="N303" s="158"/>
      <c r="O303" s="159"/>
    </row>
    <row r="304" spans="1:15" x14ac:dyDescent="0.2">
      <c r="A304" s="12">
        <v>6668</v>
      </c>
      <c r="B304" s="11">
        <v>4675.3999999999996</v>
      </c>
      <c r="C304" s="11">
        <v>18.185333232479188</v>
      </c>
      <c r="D304" s="10">
        <v>14.212999999999999</v>
      </c>
      <c r="E304" s="9">
        <v>1.931657638299359E-2</v>
      </c>
      <c r="F304" s="8">
        <v>3922.9805600839959</v>
      </c>
      <c r="G304" s="8">
        <v>4037.69505802699</v>
      </c>
      <c r="H304" s="8">
        <v>4052.5025021475981</v>
      </c>
      <c r="I304" s="8">
        <v>4052.5025021475981</v>
      </c>
      <c r="J304" s="8">
        <v>4052.5025021475981</v>
      </c>
      <c r="K304" s="8">
        <v>4052.5025021475981</v>
      </c>
      <c r="L304" s="157" t="s">
        <v>146</v>
      </c>
      <c r="M304" s="158"/>
      <c r="N304" s="158"/>
      <c r="O304" s="159"/>
    </row>
    <row r="305" spans="1:15" x14ac:dyDescent="0.2">
      <c r="A305" s="12">
        <v>6669</v>
      </c>
      <c r="B305" s="11">
        <v>4662.3999999999996</v>
      </c>
      <c r="C305" s="11">
        <v>-8.7620080339817736</v>
      </c>
      <c r="D305" s="10">
        <v>13.911</v>
      </c>
      <c r="E305" s="9">
        <v>1.9233785201107457E-2</v>
      </c>
      <c r="F305" s="8">
        <v>3928.5900185982932</v>
      </c>
      <c r="G305" s="8">
        <v>4040.1442687690969</v>
      </c>
      <c r="H305" s="8">
        <v>4052.5025021475981</v>
      </c>
      <c r="I305" s="8">
        <v>4052.5025021475981</v>
      </c>
      <c r="J305" s="8">
        <v>4052.5025021475981</v>
      </c>
      <c r="K305" s="8">
        <v>4052.5025021475981</v>
      </c>
      <c r="L305" s="157" t="s">
        <v>146</v>
      </c>
      <c r="M305" s="158"/>
      <c r="N305" s="158"/>
      <c r="O305" s="159"/>
    </row>
    <row r="306" spans="1:15" x14ac:dyDescent="0.2">
      <c r="A306" s="12">
        <v>6670</v>
      </c>
      <c r="B306" s="11">
        <v>4651</v>
      </c>
      <c r="C306" s="11">
        <v>-32.208614963216746</v>
      </c>
      <c r="D306" s="10">
        <v>13.241</v>
      </c>
      <c r="E306" s="9">
        <v>1.848020849173386E-2</v>
      </c>
      <c r="F306" s="8">
        <v>3959.595001490818</v>
      </c>
      <c r="G306" s="8">
        <v>4052.5025021475981</v>
      </c>
      <c r="H306" s="8">
        <v>4052.5025021475981</v>
      </c>
      <c r="I306" s="8">
        <v>4052.5025021475981</v>
      </c>
      <c r="J306" s="8">
        <v>4052.5025021475981</v>
      </c>
      <c r="K306" s="8">
        <v>4052.5025021475981</v>
      </c>
      <c r="L306" s="157" t="s">
        <v>146</v>
      </c>
      <c r="M306" s="158"/>
      <c r="N306" s="158"/>
      <c r="O306" s="159"/>
    </row>
    <row r="307" spans="1:15" x14ac:dyDescent="0.2">
      <c r="A307" s="12">
        <v>6671</v>
      </c>
      <c r="B307" s="11">
        <v>4640.8999999999996</v>
      </c>
      <c r="C307" s="11">
        <v>-41.625158191098969</v>
      </c>
      <c r="D307" s="10">
        <v>12.541</v>
      </c>
      <c r="E307" s="9">
        <v>1.7608472160203763E-2</v>
      </c>
      <c r="F307" s="8">
        <v>3990.5537897940499</v>
      </c>
      <c r="G307" s="8">
        <v>4052.5025021475981</v>
      </c>
      <c r="H307" s="8">
        <v>4052.5025021475981</v>
      </c>
      <c r="I307" s="8">
        <v>4052.5025021475981</v>
      </c>
      <c r="J307" s="8">
        <v>4052.5025021475981</v>
      </c>
      <c r="K307" s="8">
        <v>4052.5025021475981</v>
      </c>
      <c r="L307" s="157" t="s">
        <v>146</v>
      </c>
      <c r="M307" s="158"/>
      <c r="N307" s="158"/>
      <c r="O307" s="159"/>
    </row>
    <row r="308" spans="1:15" x14ac:dyDescent="0.2">
      <c r="A308" s="12">
        <v>6672</v>
      </c>
      <c r="B308" s="11">
        <v>4670.3</v>
      </c>
      <c r="C308" s="11">
        <v>-155.17973891245964</v>
      </c>
      <c r="D308" s="10">
        <v>14.435</v>
      </c>
      <c r="E308" s="9">
        <v>1.9835720057954184E-2</v>
      </c>
      <c r="F308" s="8">
        <v>3903.6191762920903</v>
      </c>
      <c r="G308" s="8">
        <v>4022.6798953786092</v>
      </c>
      <c r="H308" s="8">
        <v>4052.5025021475981</v>
      </c>
      <c r="I308" s="8">
        <v>4052.5025021475981</v>
      </c>
      <c r="J308" s="8">
        <v>4052.5025021475981</v>
      </c>
      <c r="K308" s="8">
        <v>4052.5025021475981</v>
      </c>
      <c r="L308" s="157" t="s">
        <v>146</v>
      </c>
      <c r="M308" s="158"/>
      <c r="N308" s="158"/>
      <c r="O308" s="159"/>
    </row>
    <row r="309" spans="1:15" x14ac:dyDescent="0.2">
      <c r="A309" s="12">
        <v>6673</v>
      </c>
      <c r="B309" s="11">
        <v>4686.8</v>
      </c>
      <c r="C309" s="11">
        <v>-139.00873774960522</v>
      </c>
      <c r="D309" s="10">
        <v>14.724</v>
      </c>
      <c r="E309" s="9">
        <v>1.9777472169062591E-2</v>
      </c>
      <c r="F309" s="8">
        <v>3901.9434980734718</v>
      </c>
      <c r="G309" s="8">
        <v>4023.8012206756671</v>
      </c>
      <c r="H309" s="8">
        <v>4052.5025021475981</v>
      </c>
      <c r="I309" s="8">
        <v>4052.5025021475981</v>
      </c>
      <c r="J309" s="8">
        <v>4052.5025021475981</v>
      </c>
      <c r="K309" s="8">
        <v>4052.5025021475981</v>
      </c>
      <c r="L309" s="157" t="s">
        <v>146</v>
      </c>
      <c r="M309" s="158"/>
      <c r="N309" s="158"/>
      <c r="O309" s="159"/>
    </row>
    <row r="310" spans="1:15" x14ac:dyDescent="0.2">
      <c r="A310" s="12">
        <v>6674</v>
      </c>
      <c r="B310" s="11">
        <v>4678.7</v>
      </c>
      <c r="C310" s="11">
        <v>-135.32985604976938</v>
      </c>
      <c r="D310" s="10">
        <v>14.468</v>
      </c>
      <c r="E310" s="9">
        <v>1.9624297216154388E-2</v>
      </c>
      <c r="F310" s="8">
        <v>3910.138910657648</v>
      </c>
      <c r="G310" s="8">
        <v>4028.738691530576</v>
      </c>
      <c r="H310" s="8">
        <v>4052.5025021475981</v>
      </c>
      <c r="I310" s="8">
        <v>4052.5025021475981</v>
      </c>
      <c r="J310" s="8">
        <v>4052.5025021475981</v>
      </c>
      <c r="K310" s="8">
        <v>4052.5025021475981</v>
      </c>
      <c r="L310" s="157" t="s">
        <v>146</v>
      </c>
      <c r="M310" s="158"/>
      <c r="N310" s="158"/>
      <c r="O310" s="159"/>
    </row>
    <row r="311" spans="1:15" x14ac:dyDescent="0.2">
      <c r="A311" s="12">
        <v>6675</v>
      </c>
      <c r="B311" s="11">
        <v>4718.5</v>
      </c>
      <c r="C311" s="11">
        <v>-131.92547107474795</v>
      </c>
      <c r="D311" s="10">
        <v>15.069000000000001</v>
      </c>
      <c r="E311" s="9">
        <v>1.935188862506074E-2</v>
      </c>
      <c r="F311" s="8">
        <v>3912.5358940343672</v>
      </c>
      <c r="G311" s="8">
        <v>4036.0285819774217</v>
      </c>
      <c r="H311" s="8">
        <v>4052.5025021475981</v>
      </c>
      <c r="I311" s="8">
        <v>4052.5025021475981</v>
      </c>
      <c r="J311" s="8">
        <v>4052.5025021475981</v>
      </c>
      <c r="K311" s="8">
        <v>4052.5025021475981</v>
      </c>
      <c r="L311" s="157" t="s">
        <v>146</v>
      </c>
      <c r="M311" s="158"/>
      <c r="N311" s="158"/>
      <c r="O311" s="159"/>
    </row>
    <row r="312" spans="1:15" x14ac:dyDescent="0.2">
      <c r="A312" s="12">
        <v>6676</v>
      </c>
      <c r="B312" s="11">
        <v>4684.7</v>
      </c>
      <c r="C312" s="11">
        <v>-120.13413850093872</v>
      </c>
      <c r="D312" s="10">
        <v>14.621</v>
      </c>
      <c r="E312" s="9">
        <v>1.9679717543534751E-2</v>
      </c>
      <c r="F312" s="8">
        <v>3906.4492004978524</v>
      </c>
      <c r="G312" s="8">
        <v>4026.8648735739807</v>
      </c>
      <c r="H312" s="8">
        <v>4052.5025021475981</v>
      </c>
      <c r="I312" s="8">
        <v>4052.5025021475981</v>
      </c>
      <c r="J312" s="8">
        <v>4052.5025021475981</v>
      </c>
      <c r="K312" s="8">
        <v>4052.5025021475981</v>
      </c>
      <c r="L312" s="157" t="s">
        <v>146</v>
      </c>
      <c r="M312" s="158"/>
      <c r="N312" s="158"/>
      <c r="O312" s="159"/>
    </row>
    <row r="313" spans="1:15" x14ac:dyDescent="0.2">
      <c r="A313" s="12">
        <v>6677</v>
      </c>
      <c r="B313" s="11">
        <v>4701.2</v>
      </c>
      <c r="C313" s="11">
        <v>-102.09451551390828</v>
      </c>
      <c r="D313" s="10">
        <v>14.861000000000001</v>
      </c>
      <c r="E313" s="9">
        <v>1.9547455288912229E-2</v>
      </c>
      <c r="F313" s="8">
        <v>3908.0650305285449</v>
      </c>
      <c r="G313" s="8">
        <v>4030.4662980638923</v>
      </c>
      <c r="H313" s="8">
        <v>4052.5025021475981</v>
      </c>
      <c r="I313" s="8">
        <v>4052.5025021475981</v>
      </c>
      <c r="J313" s="8">
        <v>4052.5025021475981</v>
      </c>
      <c r="K313" s="8">
        <v>4052.5025021475981</v>
      </c>
      <c r="L313" s="157" t="s">
        <v>146</v>
      </c>
      <c r="M313" s="158"/>
      <c r="N313" s="158"/>
      <c r="O313" s="159"/>
    </row>
    <row r="314" spans="1:15" x14ac:dyDescent="0.2">
      <c r="A314" s="12">
        <v>6678</v>
      </c>
      <c r="B314" s="11">
        <v>4733.3</v>
      </c>
      <c r="C314" s="11">
        <v>-99.015690136369386</v>
      </c>
      <c r="D314" s="10">
        <v>15.375</v>
      </c>
      <c r="E314" s="9">
        <v>1.9380339635094081E-2</v>
      </c>
      <c r="F314" s="8">
        <v>3908.0553460848118</v>
      </c>
      <c r="G314" s="8">
        <v>4034.9262222889242</v>
      </c>
      <c r="H314" s="8">
        <v>4052.5025021475981</v>
      </c>
      <c r="I314" s="8">
        <v>4052.5025021475981</v>
      </c>
      <c r="J314" s="8">
        <v>4052.5025021475981</v>
      </c>
      <c r="K314" s="8">
        <v>4052.5025021475981</v>
      </c>
      <c r="L314" s="157" t="s">
        <v>146</v>
      </c>
      <c r="M314" s="158"/>
      <c r="N314" s="158"/>
      <c r="O314" s="159"/>
    </row>
    <row r="315" spans="1:15" x14ac:dyDescent="0.2">
      <c r="A315" s="12">
        <v>6679</v>
      </c>
      <c r="B315" s="11">
        <v>4693.8999999999996</v>
      </c>
      <c r="C315" s="11">
        <v>-94.817533451856818</v>
      </c>
      <c r="D315" s="10">
        <v>14.571999999999999</v>
      </c>
      <c r="E315" s="9">
        <v>1.9319736431831856E-2</v>
      </c>
      <c r="F315" s="8">
        <v>3919.0223690309108</v>
      </c>
      <c r="G315" s="8">
        <v>4037.341817603437</v>
      </c>
      <c r="H315" s="8">
        <v>4052.5025021475981</v>
      </c>
      <c r="I315" s="8">
        <v>4052.5025021475981</v>
      </c>
      <c r="J315" s="8">
        <v>4052.5025021475981</v>
      </c>
      <c r="K315" s="8">
        <v>4052.5025021475981</v>
      </c>
      <c r="L315" s="157" t="s">
        <v>146</v>
      </c>
      <c r="M315" s="158"/>
      <c r="N315" s="158"/>
      <c r="O315" s="159"/>
    </row>
    <row r="316" spans="1:15" x14ac:dyDescent="0.2">
      <c r="A316" s="12">
        <v>6680</v>
      </c>
      <c r="B316" s="11">
        <v>4677.1000000000004</v>
      </c>
      <c r="C316" s="11">
        <v>-89.134636207618342</v>
      </c>
      <c r="D316" s="10">
        <v>14.221</v>
      </c>
      <c r="E316" s="9">
        <v>1.9277937289023477E-2</v>
      </c>
      <c r="F316" s="8">
        <v>3924.0953331203364</v>
      </c>
      <c r="G316" s="8">
        <v>4038.7536800240314</v>
      </c>
      <c r="H316" s="8">
        <v>4052.5025021475981</v>
      </c>
      <c r="I316" s="8">
        <v>4052.5025021475981</v>
      </c>
      <c r="J316" s="8">
        <v>4052.5025021475981</v>
      </c>
      <c r="K316" s="8">
        <v>4052.5025021475981</v>
      </c>
      <c r="L316" s="157" t="s">
        <v>146</v>
      </c>
      <c r="M316" s="158"/>
      <c r="N316" s="158"/>
      <c r="O316" s="159"/>
    </row>
    <row r="317" spans="1:15" x14ac:dyDescent="0.2">
      <c r="A317" s="12">
        <v>6681</v>
      </c>
      <c r="B317" s="11">
        <v>4709.6000000000004</v>
      </c>
      <c r="C317" s="11">
        <v>-69.285497661332229</v>
      </c>
      <c r="D317" s="10">
        <v>15.041</v>
      </c>
      <c r="E317" s="9">
        <v>1.9571542012087991E-2</v>
      </c>
      <c r="F317" s="8">
        <v>3905.1025715039746</v>
      </c>
      <c r="G317" s="8">
        <v>4029.4795380447526</v>
      </c>
      <c r="H317" s="8">
        <v>4052.5025021475981</v>
      </c>
      <c r="I317" s="8">
        <v>4052.5025021475981</v>
      </c>
      <c r="J317" s="8">
        <v>4052.5025021475981</v>
      </c>
      <c r="K317" s="8">
        <v>4052.5025021475981</v>
      </c>
      <c r="L317" s="157" t="s">
        <v>146</v>
      </c>
      <c r="M317" s="158"/>
      <c r="N317" s="158"/>
      <c r="O317" s="159"/>
    </row>
    <row r="318" spans="1:15" x14ac:dyDescent="0.2">
      <c r="A318" s="12">
        <v>6682</v>
      </c>
      <c r="B318" s="11">
        <v>4702.7</v>
      </c>
      <c r="C318" s="11">
        <v>-65.486507126121481</v>
      </c>
      <c r="D318" s="10">
        <v>14.714</v>
      </c>
      <c r="E318" s="9">
        <v>1.9278681098506705E-2</v>
      </c>
      <c r="F318" s="8">
        <v>3918.8780588358741</v>
      </c>
      <c r="G318" s="8">
        <v>4038.4135742449585</v>
      </c>
      <c r="H318" s="8">
        <v>4052.5025021475981</v>
      </c>
      <c r="I318" s="8">
        <v>4052.5025021475981</v>
      </c>
      <c r="J318" s="8">
        <v>4052.5025021475981</v>
      </c>
      <c r="K318" s="8">
        <v>4052.5025021475981</v>
      </c>
      <c r="L318" s="157" t="s">
        <v>146</v>
      </c>
      <c r="M318" s="158"/>
      <c r="N318" s="158"/>
      <c r="O318" s="159"/>
    </row>
    <row r="319" spans="1:15" x14ac:dyDescent="0.2">
      <c r="A319" s="12">
        <v>6683</v>
      </c>
      <c r="B319" s="11">
        <v>4686.1000000000004</v>
      </c>
      <c r="C319" s="11">
        <v>-59.961948566147441</v>
      </c>
      <c r="D319" s="10">
        <v>14.445</v>
      </c>
      <c r="E319" s="9">
        <v>1.9356637246654033E-2</v>
      </c>
      <c r="F319" s="8">
        <v>3919.1770043771367</v>
      </c>
      <c r="G319" s="8">
        <v>4036.4049238718667</v>
      </c>
      <c r="H319" s="8">
        <v>4052.5025021475981</v>
      </c>
      <c r="I319" s="8">
        <v>4052.5025021475981</v>
      </c>
      <c r="J319" s="8">
        <v>4052.5025021475981</v>
      </c>
      <c r="K319" s="8">
        <v>4052.5025021475981</v>
      </c>
      <c r="L319" s="157" t="s">
        <v>146</v>
      </c>
      <c r="M319" s="158"/>
      <c r="N319" s="158"/>
      <c r="O319" s="159"/>
    </row>
    <row r="320" spans="1:15" x14ac:dyDescent="0.2">
      <c r="A320" s="12">
        <v>6684</v>
      </c>
      <c r="B320" s="11">
        <v>4718.3</v>
      </c>
      <c r="C320" s="11">
        <v>-37.075075077864923</v>
      </c>
      <c r="D320" s="10">
        <v>14.879</v>
      </c>
      <c r="E320" s="9">
        <v>1.9073462567841887E-2</v>
      </c>
      <c r="F320" s="8">
        <v>3924.1615764241506</v>
      </c>
      <c r="G320" s="8">
        <v>4044.850434886428</v>
      </c>
      <c r="H320" s="8">
        <v>4052.5025021475981</v>
      </c>
      <c r="I320" s="8">
        <v>4052.5025021475981</v>
      </c>
      <c r="J320" s="8">
        <v>4052.5025021475981</v>
      </c>
      <c r="K320" s="8">
        <v>4052.5025021475981</v>
      </c>
      <c r="L320" s="157" t="s">
        <v>146</v>
      </c>
      <c r="M320" s="158"/>
      <c r="N320" s="158"/>
      <c r="O320" s="159"/>
    </row>
    <row r="321" spans="1:15" x14ac:dyDescent="0.2">
      <c r="A321" s="12">
        <v>6685</v>
      </c>
      <c r="B321" s="11">
        <v>4710.3</v>
      </c>
      <c r="C321" s="11">
        <v>-35.331738906413172</v>
      </c>
      <c r="D321" s="10">
        <v>14.894</v>
      </c>
      <c r="E321" s="9">
        <v>1.9327704688290103E-2</v>
      </c>
      <c r="F321" s="8">
        <v>3915.2694982677554</v>
      </c>
      <c r="G321" s="8">
        <v>4036.8716897400559</v>
      </c>
      <c r="H321" s="8">
        <v>4052.5025021475981</v>
      </c>
      <c r="I321" s="8">
        <v>4052.5025021475981</v>
      </c>
      <c r="J321" s="8">
        <v>4052.5025021475981</v>
      </c>
      <c r="K321" s="8">
        <v>4052.5025021475981</v>
      </c>
      <c r="L321" s="157" t="s">
        <v>146</v>
      </c>
      <c r="M321" s="158"/>
      <c r="N321" s="158"/>
      <c r="O321" s="159"/>
    </row>
    <row r="322" spans="1:15" x14ac:dyDescent="0.2">
      <c r="A322" s="12">
        <v>6686</v>
      </c>
      <c r="B322" s="11">
        <v>4693.6000000000004</v>
      </c>
      <c r="C322" s="11">
        <v>-30.782100818139813</v>
      </c>
      <c r="D322" s="10">
        <v>14.61</v>
      </c>
      <c r="E322" s="9">
        <v>1.9389624147084051E-2</v>
      </c>
      <c r="F322" s="8">
        <v>3916.2781142456552</v>
      </c>
      <c r="G322" s="8">
        <v>4035.3377896841093</v>
      </c>
      <c r="H322" s="8">
        <v>4052.5025021475981</v>
      </c>
      <c r="I322" s="8">
        <v>4052.5025021475981</v>
      </c>
      <c r="J322" s="8">
        <v>4052.5025021475981</v>
      </c>
      <c r="K322" s="8">
        <v>4052.5025021475981</v>
      </c>
      <c r="L322" s="157" t="s">
        <v>146</v>
      </c>
      <c r="M322" s="158"/>
      <c r="N322" s="158"/>
      <c r="O322" s="159"/>
    </row>
    <row r="323" spans="1:15" x14ac:dyDescent="0.2">
      <c r="A323" s="12">
        <v>6689</v>
      </c>
      <c r="B323" s="11">
        <v>4699.5</v>
      </c>
      <c r="C323" s="11">
        <v>68.679755538573374</v>
      </c>
      <c r="D323" s="10">
        <v>14.989000000000001</v>
      </c>
      <c r="E323" s="9">
        <v>1.9798100787089126E-2</v>
      </c>
      <c r="F323" s="8">
        <v>3898.0811187049312</v>
      </c>
      <c r="G323" s="8">
        <v>4022.6785592410215</v>
      </c>
      <c r="H323" s="8">
        <v>4052.5025021475981</v>
      </c>
      <c r="I323" s="8">
        <v>4052.5025021475981</v>
      </c>
      <c r="J323" s="8">
        <v>4052.5025021475981</v>
      </c>
      <c r="K323" s="8">
        <v>4052.5025021475981</v>
      </c>
      <c r="L323" s="157" t="s">
        <v>146</v>
      </c>
      <c r="M323" s="158"/>
      <c r="N323" s="158"/>
      <c r="O323" s="159"/>
    </row>
    <row r="324" spans="1:15" x14ac:dyDescent="0.2">
      <c r="A324" s="12">
        <v>6690</v>
      </c>
      <c r="B324" s="11">
        <v>4713</v>
      </c>
      <c r="C324" s="11">
        <v>126.31272727749251</v>
      </c>
      <c r="D324" s="10">
        <v>15.161</v>
      </c>
      <c r="E324" s="9">
        <v>1.9654080433443893E-2</v>
      </c>
      <c r="F324" s="8">
        <v>3900.8406501448367</v>
      </c>
      <c r="G324" s="8">
        <v>4026.7536050831254</v>
      </c>
      <c r="H324" s="8">
        <v>4052.5025021475981</v>
      </c>
      <c r="I324" s="8">
        <v>4052.5025021475981</v>
      </c>
      <c r="J324" s="8">
        <v>4052.5025021475981</v>
      </c>
      <c r="K324" s="8">
        <v>4052.5025021475981</v>
      </c>
      <c r="L324" s="157" t="s">
        <v>146</v>
      </c>
      <c r="M324" s="158"/>
      <c r="N324" s="158"/>
      <c r="O324" s="159"/>
    </row>
    <row r="325" spans="1:15" x14ac:dyDescent="0.2">
      <c r="A325" s="12">
        <v>6691</v>
      </c>
      <c r="B325" s="11">
        <v>4723.3999999999996</v>
      </c>
      <c r="C325" s="11">
        <v>168.67586585114933</v>
      </c>
      <c r="D325" s="10">
        <v>15.426</v>
      </c>
      <c r="E325" s="9">
        <v>1.9742793242228197E-2</v>
      </c>
      <c r="F325" s="8">
        <v>3894.694569631411</v>
      </c>
      <c r="G325" s="8">
        <v>4023.5478922625807</v>
      </c>
      <c r="H325" s="8">
        <v>4052.5025021475981</v>
      </c>
      <c r="I325" s="8">
        <v>4052.5025021475981</v>
      </c>
      <c r="J325" s="8">
        <v>4052.5025021475981</v>
      </c>
      <c r="K325" s="8">
        <v>4052.5025021475981</v>
      </c>
      <c r="L325" s="157" t="s">
        <v>146</v>
      </c>
      <c r="M325" s="158"/>
      <c r="N325" s="158"/>
      <c r="O325" s="159"/>
    </row>
    <row r="326" spans="1:15" x14ac:dyDescent="0.2">
      <c r="A326" s="12">
        <v>6693</v>
      </c>
      <c r="B326" s="11">
        <v>4772.8999999999996</v>
      </c>
      <c r="C326" s="11">
        <v>-120.48359208004536</v>
      </c>
      <c r="D326" s="10">
        <v>17.773</v>
      </c>
      <c r="E326" s="9">
        <v>2.1644326730594368E-2</v>
      </c>
      <c r="F326" s="8">
        <v>3797.1642397439268</v>
      </c>
      <c r="G326" s="8">
        <v>3951.8417974359554</v>
      </c>
      <c r="H326" s="8">
        <v>4052.5025021475981</v>
      </c>
      <c r="I326" s="8">
        <v>4052.5025021475981</v>
      </c>
      <c r="J326" s="8">
        <v>4052.5025021475981</v>
      </c>
      <c r="K326" s="8">
        <v>4052.5025021475981</v>
      </c>
      <c r="L326" s="157" t="s">
        <v>8</v>
      </c>
      <c r="M326" s="158"/>
      <c r="N326" s="158"/>
      <c r="O326" s="159"/>
    </row>
    <row r="327" spans="1:15" x14ac:dyDescent="0.2">
      <c r="A327" s="12">
        <v>6694</v>
      </c>
      <c r="B327" s="11">
        <v>4859.5</v>
      </c>
      <c r="C327" s="11">
        <v>-190.00929208796302</v>
      </c>
      <c r="D327" s="10">
        <v>18.864999999999998</v>
      </c>
      <c r="E327" s="9">
        <v>2.0676611826646686E-2</v>
      </c>
      <c r="F327" s="8">
        <v>3814.7167341048871</v>
      </c>
      <c r="G327" s="8">
        <v>3980.2393331691446</v>
      </c>
      <c r="H327" s="8">
        <v>4052.5025021475981</v>
      </c>
      <c r="I327" s="8">
        <v>4052.5025021475981</v>
      </c>
      <c r="J327" s="8">
        <v>4052.5025021475981</v>
      </c>
      <c r="K327" s="8">
        <v>4052.5025021475981</v>
      </c>
      <c r="L327" s="157" t="s">
        <v>8</v>
      </c>
      <c r="M327" s="158"/>
      <c r="N327" s="158"/>
      <c r="O327" s="159"/>
    </row>
    <row r="328" spans="1:15" x14ac:dyDescent="0.2">
      <c r="A328" s="12">
        <v>6695</v>
      </c>
      <c r="B328" s="11">
        <v>4869.3999999999996</v>
      </c>
      <c r="C328" s="11">
        <v>-167.42011758688997</v>
      </c>
      <c r="D328" s="10">
        <v>19.535</v>
      </c>
      <c r="E328" s="9">
        <v>2.1244240834550877E-2</v>
      </c>
      <c r="F328" s="8">
        <v>3784.826788068488</v>
      </c>
      <c r="G328" s="8">
        <v>3955.7603458866474</v>
      </c>
      <c r="H328" s="8">
        <v>4052.5025021475981</v>
      </c>
      <c r="I328" s="8">
        <v>4052.5025021475981</v>
      </c>
      <c r="J328" s="8">
        <v>4052.5025021475981</v>
      </c>
      <c r="K328" s="8">
        <v>4052.5025021475981</v>
      </c>
      <c r="L328" s="157" t="s">
        <v>8</v>
      </c>
      <c r="M328" s="158"/>
      <c r="N328" s="158"/>
      <c r="O328" s="159"/>
    </row>
    <row r="329" spans="1:15" x14ac:dyDescent="0.2">
      <c r="A329" s="12">
        <v>6697</v>
      </c>
      <c r="B329" s="11">
        <v>5041.8</v>
      </c>
      <c r="C329" s="11">
        <v>-85.688294297548808</v>
      </c>
      <c r="D329" s="10">
        <v>21.588999999999999</v>
      </c>
      <c r="E329" s="9">
        <v>1.9618109270603066E-2</v>
      </c>
      <c r="F329" s="8">
        <v>3826.772569473615</v>
      </c>
      <c r="G329" s="8">
        <v>4017.833071287027</v>
      </c>
      <c r="H329" s="8">
        <v>4052.5025021475981</v>
      </c>
      <c r="I329" s="8">
        <v>4052.5025021475981</v>
      </c>
      <c r="J329" s="8">
        <v>4052.5025021475981</v>
      </c>
      <c r="K329" s="8">
        <v>4052.5025021475981</v>
      </c>
      <c r="L329" s="157" t="s">
        <v>146</v>
      </c>
      <c r="M329" s="158"/>
      <c r="N329" s="158"/>
      <c r="O329" s="159"/>
    </row>
    <row r="330" spans="1:15" x14ac:dyDescent="0.2">
      <c r="A330" s="12">
        <v>6698</v>
      </c>
      <c r="B330" s="11">
        <v>4961</v>
      </c>
      <c r="C330" s="11">
        <v>191.94147951047663</v>
      </c>
      <c r="D330" s="10">
        <v>20.036000000000001</v>
      </c>
      <c r="E330" s="9">
        <v>1.9654013383385328E-2</v>
      </c>
      <c r="F330" s="8">
        <v>3843.5885192487158</v>
      </c>
      <c r="G330" s="8">
        <v>4018.7177033524035</v>
      </c>
      <c r="H330" s="8">
        <v>4052.5025021475981</v>
      </c>
      <c r="I330" s="8">
        <v>4052.5025021475981</v>
      </c>
      <c r="J330" s="8">
        <v>4052.5025021475981</v>
      </c>
      <c r="K330" s="8">
        <v>4052.5025021475981</v>
      </c>
      <c r="L330" s="157" t="s">
        <v>149</v>
      </c>
      <c r="M330" s="158"/>
      <c r="N330" s="158"/>
      <c r="O330" s="159"/>
    </row>
    <row r="331" spans="1:15" x14ac:dyDescent="0.2">
      <c r="A331" s="12">
        <v>6699</v>
      </c>
      <c r="B331" s="11">
        <v>5047.3</v>
      </c>
      <c r="C331" s="11">
        <v>207.64830169969659</v>
      </c>
      <c r="D331" s="10">
        <v>19.861000000000001</v>
      </c>
      <c r="E331" s="9">
        <v>1.7773440400054866E-2</v>
      </c>
      <c r="F331" s="8">
        <v>3941.3162859954436</v>
      </c>
      <c r="G331" s="8">
        <v>4052.5025021475981</v>
      </c>
      <c r="H331" s="8">
        <v>4052.5025021475981</v>
      </c>
      <c r="I331" s="8">
        <v>4052.5025021475981</v>
      </c>
      <c r="J331" s="8">
        <v>4052.5025021475981</v>
      </c>
      <c r="K331" s="8">
        <v>4052.5025021475981</v>
      </c>
      <c r="L331" s="157" t="s">
        <v>149</v>
      </c>
      <c r="M331" s="158"/>
      <c r="N331" s="158"/>
      <c r="O331" s="159"/>
    </row>
    <row r="332" spans="1:15" x14ac:dyDescent="0.2">
      <c r="A332" s="12">
        <v>6700</v>
      </c>
      <c r="B332" s="11">
        <v>5188.7</v>
      </c>
      <c r="C332" s="11">
        <v>196.7909657289413</v>
      </c>
      <c r="D332" s="10">
        <v>26.062000000000001</v>
      </c>
      <c r="E332" s="9">
        <v>2.1018368482522875E-2</v>
      </c>
      <c r="F332" s="8">
        <v>3707.0783407994709</v>
      </c>
      <c r="G332" s="8">
        <v>3931.1644531494167</v>
      </c>
      <c r="H332" s="8">
        <v>4052.5025021475981</v>
      </c>
      <c r="I332" s="8">
        <v>4052.5025021475981</v>
      </c>
      <c r="J332" s="8">
        <v>4052.5025021475981</v>
      </c>
      <c r="K332" s="8">
        <v>4052.5025021475981</v>
      </c>
      <c r="L332" s="157" t="s">
        <v>8</v>
      </c>
      <c r="M332" s="158"/>
      <c r="N332" s="158"/>
      <c r="O332" s="159"/>
    </row>
    <row r="333" spans="1:15" x14ac:dyDescent="0.2">
      <c r="A333" s="12">
        <v>6701</v>
      </c>
      <c r="B333" s="11">
        <v>5221.3999999999996</v>
      </c>
      <c r="C333" s="11">
        <v>-11.477494142030594</v>
      </c>
      <c r="D333" s="10">
        <v>29.094999999999999</v>
      </c>
      <c r="E333" s="9">
        <v>2.3025265748568304E-2</v>
      </c>
      <c r="F333" s="8">
        <v>3554.3281884911021</v>
      </c>
      <c r="G333" s="8">
        <v>3803.5092752721348</v>
      </c>
      <c r="H333" s="8">
        <v>3995.6126173335892</v>
      </c>
      <c r="I333" s="8">
        <v>4052.5025021475981</v>
      </c>
      <c r="J333" s="8">
        <v>4052.5025021475981</v>
      </c>
      <c r="K333" s="8">
        <v>4052.5025021475981</v>
      </c>
      <c r="L333" s="157" t="s">
        <v>8</v>
      </c>
      <c r="M333" s="158"/>
      <c r="N333" s="158"/>
      <c r="O333" s="159"/>
    </row>
    <row r="334" spans="1:15" x14ac:dyDescent="0.2">
      <c r="A334" s="12">
        <v>6703</v>
      </c>
      <c r="B334" s="11">
        <v>5388.9</v>
      </c>
      <c r="C334" s="11">
        <v>40.347584678358658</v>
      </c>
      <c r="D334" s="10">
        <v>29.248000000000001</v>
      </c>
      <c r="E334" s="9">
        <v>2.0254394793860302E-2</v>
      </c>
      <c r="F334" s="8">
        <v>3708.0008859236473</v>
      </c>
      <c r="G334" s="8">
        <v>3964.183775360425</v>
      </c>
      <c r="H334" s="8">
        <v>4052.5025021475981</v>
      </c>
      <c r="I334" s="8">
        <v>4052.5025021475981</v>
      </c>
      <c r="J334" s="8">
        <v>4052.5025021475981</v>
      </c>
      <c r="K334" s="8">
        <v>4052.5025021475981</v>
      </c>
      <c r="L334" s="157" t="s">
        <v>8</v>
      </c>
      <c r="M334" s="158"/>
      <c r="N334" s="158"/>
      <c r="O334" s="159"/>
    </row>
    <row r="335" spans="1:15" x14ac:dyDescent="0.2">
      <c r="A335" s="12">
        <v>6704</v>
      </c>
      <c r="B335" s="11">
        <v>5378.4</v>
      </c>
      <c r="C335" s="11">
        <v>37.484178830147613</v>
      </c>
      <c r="D335" s="10">
        <v>28.277000000000001</v>
      </c>
      <c r="E335" s="9">
        <v>1.9682009648383902E-2</v>
      </c>
      <c r="F335" s="8">
        <v>3752.6530658858783</v>
      </c>
      <c r="G335" s="8">
        <v>4001.7875827530211</v>
      </c>
      <c r="H335" s="8">
        <v>4052.5025021475981</v>
      </c>
      <c r="I335" s="8">
        <v>4052.5025021475981</v>
      </c>
      <c r="J335" s="8">
        <v>4052.5025021475981</v>
      </c>
      <c r="K335" s="8">
        <v>4052.5025021475981</v>
      </c>
      <c r="L335" s="157" t="s">
        <v>8</v>
      </c>
      <c r="M335" s="158"/>
      <c r="N335" s="158"/>
      <c r="O335" s="159"/>
    </row>
    <row r="336" spans="1:15" x14ac:dyDescent="0.2">
      <c r="A336" s="12">
        <v>6705</v>
      </c>
      <c r="B336" s="11">
        <v>5640.3</v>
      </c>
      <c r="C336" s="11">
        <v>-242.19981248808935</v>
      </c>
      <c r="D336" s="10">
        <v>27.704999999999998</v>
      </c>
      <c r="E336" s="9">
        <v>1.607539646334229E-2</v>
      </c>
      <c r="F336" s="8">
        <v>4039.4084129326566</v>
      </c>
      <c r="G336" s="8">
        <v>4052.5025021475981</v>
      </c>
      <c r="H336" s="8">
        <v>4052.5025021475981</v>
      </c>
      <c r="I336" s="8">
        <v>4052.5025021475981</v>
      </c>
      <c r="J336" s="8">
        <v>4052.5025021475981</v>
      </c>
      <c r="K336" s="8">
        <v>4052.5025021475981</v>
      </c>
      <c r="L336" s="157" t="s">
        <v>148</v>
      </c>
      <c r="M336" s="158"/>
      <c r="N336" s="158"/>
      <c r="O336" s="159"/>
    </row>
    <row r="337" spans="1:15" x14ac:dyDescent="0.2">
      <c r="A337" s="12">
        <v>6706</v>
      </c>
      <c r="B337" s="11">
        <v>6284.9</v>
      </c>
      <c r="C337" s="11">
        <v>-233.23342638396872</v>
      </c>
      <c r="D337" s="10">
        <v>46.061999999999998</v>
      </c>
      <c r="E337" s="9">
        <v>1.9656625026859598E-2</v>
      </c>
      <c r="F337" s="8">
        <v>3557.5252525342007</v>
      </c>
      <c r="G337" s="8">
        <v>3974.676498464928</v>
      </c>
      <c r="H337" s="8">
        <v>4052.5025021475981</v>
      </c>
      <c r="I337" s="8">
        <v>4052.5025021475981</v>
      </c>
      <c r="J337" s="8">
        <v>4052.5025021475981</v>
      </c>
      <c r="K337" s="8">
        <v>4052.5025021475981</v>
      </c>
      <c r="L337" s="157" t="s">
        <v>7</v>
      </c>
      <c r="M337" s="158"/>
      <c r="N337" s="158"/>
      <c r="O337" s="159"/>
    </row>
    <row r="338" spans="1:15" x14ac:dyDescent="0.2">
      <c r="A338" s="12">
        <v>6778</v>
      </c>
      <c r="B338" s="11">
        <v>4422.5</v>
      </c>
      <c r="C338" s="11">
        <v>-68.18803452977339</v>
      </c>
      <c r="D338" s="10">
        <v>13.084</v>
      </c>
      <c r="E338" s="9">
        <v>2.9471144287853329E-2</v>
      </c>
      <c r="F338" s="8">
        <v>3746.9308248698171</v>
      </c>
      <c r="G338" s="8">
        <v>3847.4121047239496</v>
      </c>
      <c r="H338" s="8">
        <v>3926.4566241701591</v>
      </c>
      <c r="I338" s="8">
        <v>3985.1279912676773</v>
      </c>
      <c r="J338" s="8">
        <v>4052.5025021475981</v>
      </c>
      <c r="K338" s="8">
        <v>4052.5025021475981</v>
      </c>
      <c r="L338" s="157" t="s">
        <v>21</v>
      </c>
      <c r="M338" s="158"/>
      <c r="N338" s="158"/>
      <c r="O338" s="159"/>
    </row>
    <row r="339" spans="1:15" x14ac:dyDescent="0.2">
      <c r="A339" s="12">
        <v>6780</v>
      </c>
      <c r="B339" s="11">
        <v>4460.7</v>
      </c>
      <c r="C339" s="11">
        <v>-57.092706695715727</v>
      </c>
      <c r="D339" s="10">
        <v>13.932</v>
      </c>
      <c r="E339" s="9">
        <v>2.8790214439148726E-2</v>
      </c>
      <c r="F339" s="8">
        <v>3734.1924119440591</v>
      </c>
      <c r="G339" s="8">
        <v>3840.8558900959447</v>
      </c>
      <c r="H339" s="8">
        <v>3926.1268846306266</v>
      </c>
      <c r="I339" s="8">
        <v>3988.9955138471714</v>
      </c>
      <c r="J339" s="8">
        <v>4052.5025021475981</v>
      </c>
      <c r="K339" s="8">
        <v>4052.5025021475981</v>
      </c>
      <c r="L339" s="157" t="s">
        <v>21</v>
      </c>
      <c r="M339" s="158"/>
      <c r="N339" s="158"/>
      <c r="O339" s="159"/>
    </row>
    <row r="340" spans="1:15" x14ac:dyDescent="0.2">
      <c r="A340" s="12">
        <v>6781</v>
      </c>
      <c r="B340" s="11">
        <v>4464.2</v>
      </c>
      <c r="C340" s="11">
        <v>-47.992086273546846</v>
      </c>
      <c r="D340" s="10">
        <v>13.478</v>
      </c>
      <c r="E340" s="9">
        <v>2.7441113237606764E-2</v>
      </c>
      <c r="F340" s="8">
        <v>3761.5432462451149</v>
      </c>
      <c r="G340" s="8">
        <v>3868.5156502314353</v>
      </c>
      <c r="H340" s="8">
        <v>3950.2759025227901</v>
      </c>
      <c r="I340" s="8">
        <v>4010.4063631120434</v>
      </c>
      <c r="J340" s="8">
        <v>4052.5025021475981</v>
      </c>
      <c r="K340" s="8">
        <v>4052.5025021475981</v>
      </c>
      <c r="L340" s="157" t="s">
        <v>21</v>
      </c>
      <c r="M340" s="158"/>
      <c r="N340" s="158"/>
      <c r="O340" s="159"/>
    </row>
    <row r="341" spans="1:15" x14ac:dyDescent="0.2">
      <c r="A341" s="12">
        <v>6782</v>
      </c>
      <c r="B341" s="11">
        <v>4436.5</v>
      </c>
      <c r="C341" s="11">
        <v>-105.34103194898265</v>
      </c>
      <c r="D341" s="10">
        <v>13.722</v>
      </c>
      <c r="E341" s="9">
        <v>3.0060104956861379E-2</v>
      </c>
      <c r="F341" s="8">
        <v>3724.3241412196653</v>
      </c>
      <c r="G341" s="8">
        <v>3827.2879988283303</v>
      </c>
      <c r="H341" s="8">
        <v>3911.4842431701891</v>
      </c>
      <c r="I341" s="8">
        <v>3974.2934437116564</v>
      </c>
      <c r="J341" s="8">
        <v>4052.5025021475981</v>
      </c>
      <c r="K341" s="8">
        <v>4052.5025021475981</v>
      </c>
      <c r="L341" s="157" t="s">
        <v>21</v>
      </c>
      <c r="M341" s="158"/>
      <c r="N341" s="158"/>
      <c r="O341" s="159"/>
    </row>
    <row r="342" spans="1:15" x14ac:dyDescent="0.2">
      <c r="A342" s="12">
        <v>6783</v>
      </c>
      <c r="B342" s="11">
        <v>4582.7</v>
      </c>
      <c r="C342" s="11">
        <v>-133.06195384461168</v>
      </c>
      <c r="D342" s="10">
        <v>17.323</v>
      </c>
      <c r="E342" s="9">
        <v>2.8562383125944918E-2</v>
      </c>
      <c r="F342" s="8">
        <v>3651.5792122596345</v>
      </c>
      <c r="G342" s="8">
        <v>3785.6589140783713</v>
      </c>
      <c r="H342" s="8">
        <v>3893.7263689514884</v>
      </c>
      <c r="I342" s="8">
        <v>3976.3550275232365</v>
      </c>
      <c r="J342" s="8">
        <v>4052.5025021475981</v>
      </c>
      <c r="K342" s="8">
        <v>4052.5025021475981</v>
      </c>
      <c r="L342" s="157" t="s">
        <v>21</v>
      </c>
      <c r="M342" s="158"/>
      <c r="N342" s="158"/>
      <c r="O342" s="159"/>
    </row>
    <row r="343" spans="1:15" x14ac:dyDescent="0.2">
      <c r="A343" s="12">
        <v>6796</v>
      </c>
      <c r="B343" s="11">
        <v>4527.3999999999996</v>
      </c>
      <c r="C343" s="11">
        <v>-131.17290340738148</v>
      </c>
      <c r="D343" s="10">
        <v>17.959</v>
      </c>
      <c r="E343" s="9">
        <v>3.3225790432331613E-2</v>
      </c>
      <c r="F343" s="8">
        <v>3556.3871344476183</v>
      </c>
      <c r="G343" s="8">
        <v>3706.2413004964078</v>
      </c>
      <c r="H343" s="8">
        <v>3808.8674420471161</v>
      </c>
      <c r="I343" s="8">
        <v>3895.6974533688308</v>
      </c>
      <c r="J343" s="8">
        <v>4046.4000085407711</v>
      </c>
      <c r="K343" s="8">
        <v>4052.5025021475981</v>
      </c>
      <c r="L343" s="157" t="s">
        <v>21</v>
      </c>
      <c r="M343" s="158"/>
      <c r="N343" s="158"/>
      <c r="O343" s="159"/>
    </row>
    <row r="344" spans="1:15" x14ac:dyDescent="0.2">
      <c r="A344" s="12">
        <v>6800</v>
      </c>
      <c r="B344" s="11">
        <v>4453.2</v>
      </c>
      <c r="C344" s="11">
        <v>-98.53431414242155</v>
      </c>
      <c r="D344" s="10">
        <v>12.845000000000001</v>
      </c>
      <c r="E344" s="9">
        <v>2.6617003694307095E-2</v>
      </c>
      <c r="F344" s="8">
        <v>3786.4991686353396</v>
      </c>
      <c r="G344" s="8">
        <v>3891.1335883602119</v>
      </c>
      <c r="H344" s="8">
        <v>3968.156503951453</v>
      </c>
      <c r="I344" s="8">
        <v>4024.4535726954996</v>
      </c>
      <c r="J344" s="8">
        <v>4052.5025021475981</v>
      </c>
      <c r="K344" s="8">
        <v>4052.5025021475981</v>
      </c>
      <c r="L344" s="157" t="s">
        <v>21</v>
      </c>
      <c r="M344" s="158"/>
      <c r="N344" s="158"/>
      <c r="O344" s="159"/>
    </row>
    <row r="345" spans="1:15" x14ac:dyDescent="0.2">
      <c r="A345" s="12">
        <v>6801</v>
      </c>
      <c r="B345" s="11">
        <v>4582.6000000000004</v>
      </c>
      <c r="C345" s="11">
        <v>-152.24764641289494</v>
      </c>
      <c r="D345" s="10">
        <v>16.957000000000001</v>
      </c>
      <c r="E345" s="9">
        <v>2.7874243938956371E-2</v>
      </c>
      <c r="F345" s="8">
        <v>3670.2845068546012</v>
      </c>
      <c r="G345" s="8">
        <v>3803.5478284193682</v>
      </c>
      <c r="H345" s="8">
        <v>3910.5810649246823</v>
      </c>
      <c r="I345" s="8">
        <v>3989.8409277988635</v>
      </c>
      <c r="J345" s="8">
        <v>4052.5025021475981</v>
      </c>
      <c r="K345" s="8">
        <v>4052.5025021475981</v>
      </c>
      <c r="L345" s="157" t="s">
        <v>21</v>
      </c>
      <c r="M345" s="158"/>
      <c r="N345" s="158"/>
      <c r="O345" s="159"/>
    </row>
    <row r="346" spans="1:15" x14ac:dyDescent="0.2">
      <c r="A346" s="12">
        <v>6821</v>
      </c>
      <c r="B346" s="11">
        <v>5033.6000000000004</v>
      </c>
      <c r="C346" s="11">
        <v>9.6912084777675496</v>
      </c>
      <c r="D346" s="10">
        <v>21.785</v>
      </c>
      <c r="E346" s="9">
        <v>1.9983340071551413E-2</v>
      </c>
      <c r="F346" s="8">
        <v>3806.5431962189423</v>
      </c>
      <c r="G346" s="8">
        <v>3998.766359710698</v>
      </c>
      <c r="H346" s="8">
        <v>4052.5025021475981</v>
      </c>
      <c r="I346" s="8">
        <v>4052.5025021475981</v>
      </c>
      <c r="J346" s="8">
        <v>4052.5025021475981</v>
      </c>
      <c r="K346" s="8">
        <v>4052.5025021475981</v>
      </c>
      <c r="L346" s="157" t="s">
        <v>147</v>
      </c>
      <c r="M346" s="158"/>
      <c r="N346" s="158"/>
      <c r="O346" s="159"/>
    </row>
    <row r="347" spans="1:15" x14ac:dyDescent="0.2">
      <c r="A347" s="12">
        <v>6825</v>
      </c>
      <c r="B347" s="11">
        <v>4292.8</v>
      </c>
      <c r="C347" s="11">
        <v>119.88943131588957</v>
      </c>
      <c r="D347" s="10">
        <v>8.8409999999999993</v>
      </c>
      <c r="E347" s="9">
        <v>2.7714535714071627E-2</v>
      </c>
      <c r="F347" s="8">
        <v>3875.4827061514848</v>
      </c>
      <c r="G347" s="8">
        <v>3941.4879513013316</v>
      </c>
      <c r="H347" s="8">
        <v>3988.3142609896986</v>
      </c>
      <c r="I347" s="8">
        <v>4024.2845415962265</v>
      </c>
      <c r="J347" s="8">
        <v>4052.5025021475981</v>
      </c>
      <c r="K347" s="8">
        <v>4052.5025021475981</v>
      </c>
      <c r="L347" s="157" t="s">
        <v>8</v>
      </c>
      <c r="M347" s="158"/>
      <c r="N347" s="158"/>
      <c r="O347" s="159"/>
    </row>
    <row r="348" spans="1:15" x14ac:dyDescent="0.2">
      <c r="A348" s="12">
        <v>6827</v>
      </c>
      <c r="B348" s="11">
        <v>4305</v>
      </c>
      <c r="C348" s="11">
        <v>86.764495937221113</v>
      </c>
      <c r="D348" s="10">
        <v>8.4730000000000008</v>
      </c>
      <c r="E348" s="9">
        <v>2.4927926157840848E-2</v>
      </c>
      <c r="F348" s="8">
        <v>3911.1495552128863</v>
      </c>
      <c r="G348" s="8">
        <v>3973.1679367388879</v>
      </c>
      <c r="H348" s="8">
        <v>4016.78796461293</v>
      </c>
      <c r="I348" s="8">
        <v>4052.5025021475981</v>
      </c>
      <c r="J348" s="8">
        <v>4052.5025021475981</v>
      </c>
      <c r="K348" s="8">
        <v>4052.5025021475981</v>
      </c>
      <c r="L348" s="157" t="s">
        <v>8</v>
      </c>
      <c r="M348" s="158"/>
      <c r="N348" s="158"/>
      <c r="O348" s="159"/>
    </row>
    <row r="349" spans="1:15" x14ac:dyDescent="0.2">
      <c r="A349" s="12">
        <v>6855</v>
      </c>
      <c r="B349" s="11">
        <v>4438.8</v>
      </c>
      <c r="C349" s="11">
        <v>-134.45815657177835</v>
      </c>
      <c r="D349" s="10">
        <v>13.762</v>
      </c>
      <c r="E349" s="9">
        <v>2.9980868246103558E-2</v>
      </c>
      <c r="F349" s="8">
        <v>3724.188380555232</v>
      </c>
      <c r="G349" s="8">
        <v>3827.5254537878423</v>
      </c>
      <c r="H349" s="8">
        <v>3912.0299097637212</v>
      </c>
      <c r="I349" s="8">
        <v>3975.0053889743463</v>
      </c>
      <c r="J349" s="8">
        <v>4052.5025021475981</v>
      </c>
      <c r="K349" s="8">
        <v>4052.5025021475981</v>
      </c>
      <c r="L349" s="157" t="s">
        <v>21</v>
      </c>
      <c r="M349" s="158"/>
      <c r="N349" s="158"/>
      <c r="O349" s="159"/>
    </row>
    <row r="350" spans="1:15" x14ac:dyDescent="0.2">
      <c r="A350" s="12">
        <v>6856</v>
      </c>
      <c r="B350" s="11">
        <v>4450.6000000000004</v>
      </c>
      <c r="C350" s="11">
        <v>-59.476195313306114</v>
      </c>
      <c r="D350" s="10">
        <v>14.138999999999999</v>
      </c>
      <c r="E350" s="9">
        <v>3.0042374978443153E-2</v>
      </c>
      <c r="F350" s="8">
        <v>3713.3724632314065</v>
      </c>
      <c r="G350" s="8">
        <v>3819.5580654812284</v>
      </c>
      <c r="H350" s="8">
        <v>3906.5007787064387</v>
      </c>
      <c r="I350" s="8">
        <v>3971.8400648509664</v>
      </c>
      <c r="J350" s="8">
        <v>4052.5025021475981</v>
      </c>
      <c r="K350" s="8">
        <v>4052.5025021475981</v>
      </c>
      <c r="L350" s="157" t="s">
        <v>21</v>
      </c>
      <c r="M350" s="158"/>
      <c r="N350" s="158"/>
      <c r="O350" s="159"/>
    </row>
    <row r="351" spans="1:15" x14ac:dyDescent="0.2">
      <c r="A351" s="12">
        <v>6862</v>
      </c>
      <c r="B351" s="11">
        <v>4530.2</v>
      </c>
      <c r="C351" s="11">
        <v>-135.16146511003848</v>
      </c>
      <c r="D351" s="10">
        <v>16.914999999999999</v>
      </c>
      <c r="E351" s="9">
        <v>3.0844184721285039E-2</v>
      </c>
      <c r="F351" s="8">
        <v>3625.1176117852492</v>
      </c>
      <c r="G351" s="8">
        <v>3758.1863692148913</v>
      </c>
      <c r="H351" s="8">
        <v>3859.3909162605773</v>
      </c>
      <c r="I351" s="8">
        <v>3940.2443294311179</v>
      </c>
      <c r="J351" s="8">
        <v>4052.5025021475981</v>
      </c>
      <c r="K351" s="8">
        <v>4052.5025021475981</v>
      </c>
      <c r="L351" s="157" t="s">
        <v>21</v>
      </c>
      <c r="M351" s="158"/>
      <c r="N351" s="158"/>
      <c r="O351" s="159"/>
    </row>
    <row r="352" spans="1:15" x14ac:dyDescent="0.2">
      <c r="A352" s="12">
        <v>6863</v>
      </c>
      <c r="B352" s="11">
        <v>4530.2</v>
      </c>
      <c r="C352" s="11">
        <v>-65.215471621543713</v>
      </c>
      <c r="D352" s="10">
        <v>15.09</v>
      </c>
      <c r="E352" s="9">
        <v>2.7025092368312013E-2</v>
      </c>
      <c r="F352" s="8">
        <v>3731.7310048469371</v>
      </c>
      <c r="G352" s="8">
        <v>3849.559628525411</v>
      </c>
      <c r="H352" s="8">
        <v>3942.7144111284524</v>
      </c>
      <c r="I352" s="8">
        <v>4012.0155583280753</v>
      </c>
      <c r="J352" s="8">
        <v>4052.5025021475981</v>
      </c>
      <c r="K352" s="8">
        <v>4052.5025021475981</v>
      </c>
      <c r="L352" s="157" t="s">
        <v>21</v>
      </c>
      <c r="M352" s="158"/>
      <c r="N352" s="158"/>
      <c r="O352" s="159"/>
    </row>
    <row r="353" spans="1:15" x14ac:dyDescent="0.2">
      <c r="A353" s="12">
        <v>6865</v>
      </c>
      <c r="B353" s="11">
        <v>4584.8</v>
      </c>
      <c r="C353" s="11">
        <v>-70.704666107335271</v>
      </c>
      <c r="D353" s="10">
        <v>17.189</v>
      </c>
      <c r="E353" s="9">
        <v>2.8197318480041273E-2</v>
      </c>
      <c r="F353" s="8">
        <v>3661.2199128063535</v>
      </c>
      <c r="G353" s="8">
        <v>3794.0153679253417</v>
      </c>
      <c r="H353" s="8">
        <v>3901.9665398851175</v>
      </c>
      <c r="I353" s="8">
        <v>3983.4092492507202</v>
      </c>
      <c r="J353" s="8">
        <v>4052.5025021475981</v>
      </c>
      <c r="K353" s="8">
        <v>4052.5025021475981</v>
      </c>
      <c r="L353" s="157" t="s">
        <v>21</v>
      </c>
      <c r="M353" s="158"/>
      <c r="N353" s="158"/>
      <c r="O353" s="159"/>
    </row>
    <row r="354" spans="1:15" x14ac:dyDescent="0.2">
      <c r="A354" s="12">
        <v>6868</v>
      </c>
      <c r="B354" s="11">
        <v>4631.6000000000004</v>
      </c>
      <c r="C354" s="11">
        <v>-158.04986628483994</v>
      </c>
      <c r="D354" s="10">
        <v>15.347</v>
      </c>
      <c r="E354" s="9">
        <v>2.2737151614732509E-2</v>
      </c>
      <c r="F354" s="8">
        <v>3806.9326495512987</v>
      </c>
      <c r="G354" s="8">
        <v>3937.8581981859302</v>
      </c>
      <c r="H354" s="8">
        <v>4030.2290381995072</v>
      </c>
      <c r="I354" s="8">
        <v>4052.5025021475981</v>
      </c>
      <c r="J354" s="8">
        <v>4052.5025021475981</v>
      </c>
      <c r="K354" s="8">
        <v>4052.5025021475981</v>
      </c>
      <c r="L354" s="157" t="s">
        <v>21</v>
      </c>
      <c r="M354" s="158"/>
      <c r="N354" s="158"/>
      <c r="O354" s="159"/>
    </row>
    <row r="355" spans="1:15" x14ac:dyDescent="0.2">
      <c r="A355" s="12">
        <v>6869</v>
      </c>
      <c r="B355" s="11">
        <v>4514.3999999999996</v>
      </c>
      <c r="C355" s="11">
        <v>-68.30867014504831</v>
      </c>
      <c r="D355" s="10">
        <v>14.832000000000001</v>
      </c>
      <c r="E355" s="9">
        <v>2.7388907855004807E-2</v>
      </c>
      <c r="F355" s="8">
        <v>3732.0542705531821</v>
      </c>
      <c r="G355" s="8">
        <v>3847.3616402964813</v>
      </c>
      <c r="H355" s="8">
        <v>3938.7031414354824</v>
      </c>
      <c r="I355" s="8">
        <v>4006.1978506181867</v>
      </c>
      <c r="J355" s="8">
        <v>4052.5025021475981</v>
      </c>
      <c r="K355" s="8">
        <v>4052.5025021475981</v>
      </c>
      <c r="L355" s="157" t="s">
        <v>21</v>
      </c>
      <c r="M355" s="158"/>
      <c r="N355" s="158"/>
      <c r="O355" s="159"/>
    </row>
    <row r="356" spans="1:15" x14ac:dyDescent="0.2">
      <c r="A356" s="12">
        <v>6879</v>
      </c>
      <c r="B356" s="11">
        <v>4242.8</v>
      </c>
      <c r="C356" s="11">
        <v>-30.565823848388231</v>
      </c>
      <c r="D356" s="10">
        <v>5.9169999999999998</v>
      </c>
      <c r="E356" s="9">
        <v>1.9632761295875833E-2</v>
      </c>
      <c r="F356" s="8">
        <v>4005.8720931090329</v>
      </c>
      <c r="G356" s="8">
        <v>4041.1373779873888</v>
      </c>
      <c r="H356" s="8">
        <v>4052.5025021475981</v>
      </c>
      <c r="I356" s="8">
        <v>4052.5025021475981</v>
      </c>
      <c r="J356" s="8">
        <v>4052.5025021475981</v>
      </c>
      <c r="K356" s="8">
        <v>4052.5025021475981</v>
      </c>
      <c r="L356" s="157" t="s">
        <v>20</v>
      </c>
      <c r="M356" s="158"/>
      <c r="N356" s="158"/>
      <c r="O356" s="159"/>
    </row>
    <row r="357" spans="1:15" x14ac:dyDescent="0.2">
      <c r="A357" s="12">
        <v>6880</v>
      </c>
      <c r="B357" s="11">
        <v>4293.3</v>
      </c>
      <c r="C357" s="11">
        <v>-109.09388131870574</v>
      </c>
      <c r="D357" s="10">
        <v>6.9130000000000003</v>
      </c>
      <c r="E357" s="9">
        <v>1.9657206900805902E-2</v>
      </c>
      <c r="F357" s="8">
        <v>3994.2336354293807</v>
      </c>
      <c r="G357" s="8">
        <v>4039.4424421481822</v>
      </c>
      <c r="H357" s="8">
        <v>4052.5025021475981</v>
      </c>
      <c r="I357" s="8">
        <v>4052.5025021475981</v>
      </c>
      <c r="J357" s="8">
        <v>4052.5025021475981</v>
      </c>
      <c r="K357" s="8">
        <v>4052.5025021475981</v>
      </c>
      <c r="L357" s="157" t="s">
        <v>8</v>
      </c>
      <c r="M357" s="158"/>
      <c r="N357" s="158"/>
      <c r="O357" s="159"/>
    </row>
    <row r="358" spans="1:15" x14ac:dyDescent="0.2">
      <c r="A358" s="12">
        <v>6881</v>
      </c>
      <c r="B358" s="11">
        <v>4294.1000000000004</v>
      </c>
      <c r="C358" s="11">
        <v>-91.913545528666262</v>
      </c>
      <c r="D358" s="10">
        <v>7.1230000000000002</v>
      </c>
      <c r="E358" s="9">
        <v>2.0457535274693361E-2</v>
      </c>
      <c r="F358" s="8">
        <v>3983.5698720850746</v>
      </c>
      <c r="G358" s="8">
        <v>4030.6101064075956</v>
      </c>
      <c r="H358" s="8">
        <v>4052.5025021475981</v>
      </c>
      <c r="I358" s="8">
        <v>4052.5025021475981</v>
      </c>
      <c r="J358" s="8">
        <v>4052.5025021475981</v>
      </c>
      <c r="K358" s="8">
        <v>4052.5025021475981</v>
      </c>
      <c r="L358" s="157" t="s">
        <v>8</v>
      </c>
      <c r="M358" s="158"/>
      <c r="N358" s="158"/>
      <c r="O358" s="159"/>
    </row>
    <row r="359" spans="1:15" x14ac:dyDescent="0.2">
      <c r="A359" s="12">
        <v>6882</v>
      </c>
      <c r="B359" s="11">
        <v>4292.8</v>
      </c>
      <c r="C359" s="11">
        <v>-83.724432307039677</v>
      </c>
      <c r="D359" s="10">
        <v>6.8769999999999998</v>
      </c>
      <c r="E359" s="9">
        <v>1.9543706820883903E-2</v>
      </c>
      <c r="F359" s="8">
        <v>3995.9336676188541</v>
      </c>
      <c r="G359" s="8">
        <v>4040.6787362589248</v>
      </c>
      <c r="H359" s="8">
        <v>4052.5025021475981</v>
      </c>
      <c r="I359" s="8">
        <v>4052.5025021475981</v>
      </c>
      <c r="J359" s="8">
        <v>4052.5025021475981</v>
      </c>
      <c r="K359" s="8">
        <v>4052.5025021475981</v>
      </c>
      <c r="L359" s="157" t="s">
        <v>8</v>
      </c>
      <c r="M359" s="158"/>
      <c r="N359" s="158"/>
      <c r="O359" s="159"/>
    </row>
    <row r="360" spans="1:15" x14ac:dyDescent="0.2">
      <c r="A360" s="12">
        <v>6883</v>
      </c>
      <c r="B360" s="11">
        <v>4313.7</v>
      </c>
      <c r="C360" s="11">
        <v>58.777463514769032</v>
      </c>
      <c r="D360" s="10">
        <v>7.0270000000000001</v>
      </c>
      <c r="E360" s="9">
        <v>1.8560312209436873E-2</v>
      </c>
      <c r="F360" s="8">
        <v>4007.4593409144995</v>
      </c>
      <c r="G360" s="8">
        <v>4052.5025021475981</v>
      </c>
      <c r="H360" s="8">
        <v>4052.5025021475981</v>
      </c>
      <c r="I360" s="8">
        <v>4052.5025021475981</v>
      </c>
      <c r="J360" s="8">
        <v>4052.5025021475981</v>
      </c>
      <c r="K360" s="8">
        <v>4052.5025021475981</v>
      </c>
      <c r="L360" s="157" t="s">
        <v>146</v>
      </c>
      <c r="M360" s="158"/>
      <c r="N360" s="158"/>
      <c r="O360" s="159"/>
    </row>
    <row r="361" spans="1:15" x14ac:dyDescent="0.2">
      <c r="A361" s="12">
        <v>6884</v>
      </c>
      <c r="B361" s="11">
        <v>4305.8999999999996</v>
      </c>
      <c r="C361" s="11">
        <v>82.011572101085747</v>
      </c>
      <c r="D361" s="10">
        <v>6.9420000000000002</v>
      </c>
      <c r="E361" s="9">
        <v>1.8791689706672693E-2</v>
      </c>
      <c r="F361" s="8">
        <v>4004.7635177806455</v>
      </c>
      <c r="G361" s="8">
        <v>4052.5025021475981</v>
      </c>
      <c r="H361" s="8">
        <v>4052.5025021475981</v>
      </c>
      <c r="I361" s="8">
        <v>4052.5025021475981</v>
      </c>
      <c r="J361" s="8">
        <v>4052.5025021475981</v>
      </c>
      <c r="K361" s="8">
        <v>4052.5025021475981</v>
      </c>
      <c r="L361" s="157" t="s">
        <v>146</v>
      </c>
      <c r="M361" s="158"/>
      <c r="N361" s="158"/>
      <c r="O361" s="159"/>
    </row>
    <row r="362" spans="1:15" x14ac:dyDescent="0.2">
      <c r="A362" s="12">
        <v>6885</v>
      </c>
      <c r="B362" s="11">
        <v>4339.1000000000004</v>
      </c>
      <c r="C362" s="11">
        <v>122.75924400920535</v>
      </c>
      <c r="D362" s="10">
        <v>7.5090000000000003</v>
      </c>
      <c r="E362" s="9">
        <v>1.8595113786905173E-2</v>
      </c>
      <c r="F362" s="8">
        <v>4002.2842887710995</v>
      </c>
      <c r="G362" s="8">
        <v>4052.5025021475981</v>
      </c>
      <c r="H362" s="8">
        <v>4052.5025021475981</v>
      </c>
      <c r="I362" s="8">
        <v>4052.5025021475981</v>
      </c>
      <c r="J362" s="8">
        <v>4052.5025021475981</v>
      </c>
      <c r="K362" s="8">
        <v>4052.5025021475981</v>
      </c>
      <c r="L362" s="157" t="s">
        <v>146</v>
      </c>
      <c r="M362" s="158"/>
      <c r="N362" s="158"/>
      <c r="O362" s="159"/>
    </row>
    <row r="363" spans="1:15" x14ac:dyDescent="0.2">
      <c r="A363" s="12">
        <v>6886</v>
      </c>
      <c r="B363" s="11">
        <v>4482.3999999999996</v>
      </c>
      <c r="C363" s="11">
        <v>46.189614808094724</v>
      </c>
      <c r="D363" s="10">
        <v>9.5180000000000007</v>
      </c>
      <c r="E363" s="9">
        <v>1.7070892340376276E-2</v>
      </c>
      <c r="F363" s="8">
        <v>4020.6755285155491</v>
      </c>
      <c r="G363" s="8">
        <v>4052.5025021475981</v>
      </c>
      <c r="H363" s="8">
        <v>4052.5025021475981</v>
      </c>
      <c r="I363" s="8">
        <v>4052.5025021475981</v>
      </c>
      <c r="J363" s="8">
        <v>4052.5025021475981</v>
      </c>
      <c r="K363" s="8">
        <v>4052.5025021475981</v>
      </c>
      <c r="L363" s="157" t="s">
        <v>146</v>
      </c>
      <c r="M363" s="158"/>
      <c r="N363" s="158"/>
      <c r="O363" s="159"/>
    </row>
    <row r="364" spans="1:15" x14ac:dyDescent="0.2">
      <c r="A364" s="12">
        <v>6887</v>
      </c>
      <c r="B364" s="11">
        <v>4357.8999999999996</v>
      </c>
      <c r="C364" s="11">
        <v>-118.32079786141037</v>
      </c>
      <c r="D364" s="10">
        <v>10.212</v>
      </c>
      <c r="E364" s="9">
        <v>2.6300572745818967E-2</v>
      </c>
      <c r="F364" s="8">
        <v>3854.4951838151069</v>
      </c>
      <c r="G364" s="8">
        <v>3934.4535009803794</v>
      </c>
      <c r="H364" s="8">
        <v>3990.746916198586</v>
      </c>
      <c r="I364" s="8">
        <v>4033.7680834777175</v>
      </c>
      <c r="J364" s="8">
        <v>4052.5025021475981</v>
      </c>
      <c r="K364" s="8">
        <v>4052.5025021475981</v>
      </c>
      <c r="L364" s="157" t="s">
        <v>21</v>
      </c>
      <c r="M364" s="158"/>
      <c r="N364" s="158"/>
      <c r="O364" s="159"/>
    </row>
    <row r="365" spans="1:15" x14ac:dyDescent="0.2">
      <c r="A365" s="12">
        <v>6889</v>
      </c>
      <c r="B365" s="11">
        <v>4441.8999999999996</v>
      </c>
      <c r="C365" s="11">
        <v>109.50642689914223</v>
      </c>
      <c r="D365" s="10">
        <v>9.4179999999999993</v>
      </c>
      <c r="E365" s="9">
        <v>1.8588276105726789E-2</v>
      </c>
      <c r="F365" s="8">
        <v>3987.2706195161895</v>
      </c>
      <c r="G365" s="8">
        <v>4052.5025021475981</v>
      </c>
      <c r="H365" s="8">
        <v>4052.5025021475981</v>
      </c>
      <c r="I365" s="8">
        <v>4052.5025021475981</v>
      </c>
      <c r="J365" s="8">
        <v>4052.5025021475981</v>
      </c>
      <c r="K365" s="8">
        <v>4052.5025021475981</v>
      </c>
      <c r="L365" s="157" t="s">
        <v>146</v>
      </c>
      <c r="M365" s="158"/>
      <c r="N365" s="158"/>
      <c r="O365" s="159"/>
    </row>
    <row r="366" spans="1:15" x14ac:dyDescent="0.2">
      <c r="A366" s="12">
        <v>6890</v>
      </c>
      <c r="B366" s="11">
        <v>4709.6000000000004</v>
      </c>
      <c r="C366" s="11">
        <v>153.31558806685703</v>
      </c>
      <c r="D366" s="10">
        <v>15.135999999999999</v>
      </c>
      <c r="E366" s="9">
        <v>1.9717992314085907E-2</v>
      </c>
      <c r="F366" s="8">
        <v>3898.9828710946617</v>
      </c>
      <c r="G366" s="8">
        <v>4024.8326042390868</v>
      </c>
      <c r="H366" s="8">
        <v>4052.5025021475981</v>
      </c>
      <c r="I366" s="8">
        <v>4052.5025021475981</v>
      </c>
      <c r="J366" s="8">
        <v>4052.5025021475981</v>
      </c>
      <c r="K366" s="8">
        <v>4052.5025021475981</v>
      </c>
      <c r="L366" s="157" t="s">
        <v>146</v>
      </c>
      <c r="M366" s="158"/>
      <c r="N366" s="158"/>
      <c r="O366" s="159"/>
    </row>
    <row r="367" spans="1:15" x14ac:dyDescent="0.2">
      <c r="A367" s="12">
        <v>6891</v>
      </c>
      <c r="B367" s="11">
        <v>5431</v>
      </c>
      <c r="C367" s="11">
        <v>14.914900970128896</v>
      </c>
      <c r="D367" s="10">
        <v>30.338000000000001</v>
      </c>
      <c r="E367" s="9">
        <v>2.0426661805921148E-2</v>
      </c>
      <c r="F367" s="8">
        <v>3683.9660205470163</v>
      </c>
      <c r="G367" s="8">
        <v>3948.4562205462271</v>
      </c>
      <c r="H367" s="8">
        <v>4052.5025021475981</v>
      </c>
      <c r="I367" s="8">
        <v>4052.5025021475981</v>
      </c>
      <c r="J367" s="8">
        <v>4052.5025021475981</v>
      </c>
      <c r="K367" s="8">
        <v>4052.5025021475981</v>
      </c>
      <c r="L367" s="157" t="s">
        <v>8</v>
      </c>
      <c r="M367" s="158"/>
      <c r="N367" s="158"/>
      <c r="O367" s="159"/>
    </row>
    <row r="368" spans="1:15" x14ac:dyDescent="0.2">
      <c r="A368" s="12">
        <v>9439</v>
      </c>
      <c r="B368" s="11">
        <v>4907</v>
      </c>
      <c r="C368" s="11">
        <v>-98.862659949462014</v>
      </c>
      <c r="D368" s="10">
        <v>16.213999999999999</v>
      </c>
      <c r="E368" s="9">
        <v>1.6423900800777935E-2</v>
      </c>
      <c r="F368" s="8">
        <v>4026.3320599289095</v>
      </c>
      <c r="G368" s="8">
        <v>4052.5025021475981</v>
      </c>
      <c r="H368" s="8">
        <v>4052.5025021475981</v>
      </c>
      <c r="I368" s="8">
        <v>4052.5025021475981</v>
      </c>
      <c r="J368" s="8">
        <v>4052.5025021475981</v>
      </c>
      <c r="K368" s="8">
        <v>4052.5025021475981</v>
      </c>
      <c r="L368" s="157" t="s">
        <v>145</v>
      </c>
      <c r="M368" s="158"/>
      <c r="N368" s="158"/>
      <c r="O368" s="159"/>
    </row>
    <row r="369" spans="1:15" x14ac:dyDescent="0.2">
      <c r="A369" s="12">
        <v>9445</v>
      </c>
      <c r="B369" s="11">
        <v>4939.3</v>
      </c>
      <c r="C369" s="11">
        <v>-118.4676221753046</v>
      </c>
      <c r="D369" s="10">
        <v>16.911000000000001</v>
      </c>
      <c r="E369" s="9">
        <v>1.6611925681300856E-2</v>
      </c>
      <c r="F369" s="8">
        <v>4015.7170200765422</v>
      </c>
      <c r="G369" s="8">
        <v>4052.5025021475981</v>
      </c>
      <c r="H369" s="8">
        <v>4052.5025021475981</v>
      </c>
      <c r="I369" s="8">
        <v>4052.5025021475981</v>
      </c>
      <c r="J369" s="8">
        <v>4052.5025021475981</v>
      </c>
      <c r="K369" s="8">
        <v>4052.5025021475981</v>
      </c>
      <c r="L369" s="157" t="s">
        <v>145</v>
      </c>
      <c r="M369" s="158"/>
      <c r="N369" s="158"/>
      <c r="O369" s="159"/>
    </row>
    <row r="370" spans="1:15" x14ac:dyDescent="0.2">
      <c r="A370" s="12">
        <v>9447</v>
      </c>
      <c r="B370" s="11">
        <v>4958.2</v>
      </c>
      <c r="C370" s="11">
        <v>-128.81417032749999</v>
      </c>
      <c r="D370" s="10">
        <v>17.097999999999999</v>
      </c>
      <c r="E370" s="9">
        <v>1.6470578783130765E-2</v>
      </c>
      <c r="F370" s="8">
        <v>4022.7160824995599</v>
      </c>
      <c r="G370" s="8">
        <v>4052.5025021475981</v>
      </c>
      <c r="H370" s="8">
        <v>4052.5025021475981</v>
      </c>
      <c r="I370" s="8">
        <v>4052.5025021475981</v>
      </c>
      <c r="J370" s="8">
        <v>4052.5025021475981</v>
      </c>
      <c r="K370" s="8">
        <v>4052.5025021475981</v>
      </c>
      <c r="L370" s="157" t="s">
        <v>145</v>
      </c>
      <c r="M370" s="158"/>
      <c r="N370" s="158"/>
      <c r="O370" s="159"/>
    </row>
    <row r="371" spans="1:15" x14ac:dyDescent="0.2">
      <c r="A371" s="12">
        <v>9461</v>
      </c>
      <c r="B371" s="11">
        <v>4913</v>
      </c>
      <c r="C371" s="11">
        <v>-104.67779643042901</v>
      </c>
      <c r="D371" s="10">
        <v>16.524000000000001</v>
      </c>
      <c r="E371" s="9">
        <v>1.6670052272544172E-2</v>
      </c>
      <c r="F371" s="8">
        <v>4013.6737757879628</v>
      </c>
      <c r="G371" s="8">
        <v>4052.5025021475981</v>
      </c>
      <c r="H371" s="8">
        <v>4052.5025021475981</v>
      </c>
      <c r="I371" s="8">
        <v>4052.5025021475981</v>
      </c>
      <c r="J371" s="8">
        <v>4052.5025021475981</v>
      </c>
      <c r="K371" s="8">
        <v>4052.5025021475981</v>
      </c>
      <c r="L371" s="157" t="s">
        <v>145</v>
      </c>
      <c r="M371" s="158"/>
      <c r="N371" s="158"/>
      <c r="O371" s="159"/>
    </row>
    <row r="372" spans="1:15" x14ac:dyDescent="0.2">
      <c r="A372" s="12">
        <v>9462</v>
      </c>
      <c r="B372" s="11">
        <v>4921.3999999999996</v>
      </c>
      <c r="C372" s="11">
        <v>-109.17407829949151</v>
      </c>
      <c r="D372" s="10">
        <v>16.759</v>
      </c>
      <c r="E372" s="9">
        <v>1.6779408988538729E-2</v>
      </c>
      <c r="F372" s="8">
        <v>4006.8636961145066</v>
      </c>
      <c r="G372" s="8">
        <v>4052.5025021475981</v>
      </c>
      <c r="H372" s="8">
        <v>4052.5025021475981</v>
      </c>
      <c r="I372" s="8">
        <v>4052.5025021475981</v>
      </c>
      <c r="J372" s="8">
        <v>4052.5025021475981</v>
      </c>
      <c r="K372" s="8">
        <v>4052.5025021475981</v>
      </c>
      <c r="L372" s="157" t="s">
        <v>145</v>
      </c>
      <c r="M372" s="158"/>
      <c r="N372" s="158"/>
      <c r="O372" s="159"/>
    </row>
    <row r="373" spans="1:15" x14ac:dyDescent="0.2">
      <c r="A373" s="12">
        <v>9467</v>
      </c>
      <c r="B373" s="11">
        <v>4967</v>
      </c>
      <c r="C373" s="11">
        <v>-133.45904183006095</v>
      </c>
      <c r="D373" s="10">
        <v>17.087</v>
      </c>
      <c r="E373" s="9">
        <v>1.6300120376965804E-2</v>
      </c>
      <c r="F373" s="8">
        <v>4031.2895442143604</v>
      </c>
      <c r="G373" s="8">
        <v>4052.5025021475981</v>
      </c>
      <c r="H373" s="8">
        <v>4052.5025021475981</v>
      </c>
      <c r="I373" s="8">
        <v>4052.5025021475981</v>
      </c>
      <c r="J373" s="8">
        <v>4052.5025021475981</v>
      </c>
      <c r="K373" s="8">
        <v>4052.5025021475981</v>
      </c>
      <c r="L373" s="157" t="s">
        <v>145</v>
      </c>
      <c r="M373" s="158"/>
      <c r="N373" s="158"/>
      <c r="O373" s="159"/>
    </row>
    <row r="374" spans="1:15" x14ac:dyDescent="0.2">
      <c r="A374" s="12">
        <v>9477</v>
      </c>
      <c r="B374" s="11">
        <v>4948.7</v>
      </c>
      <c r="C374" s="11">
        <v>-123.78927521907249</v>
      </c>
      <c r="D374" s="10">
        <v>17.035</v>
      </c>
      <c r="E374" s="9">
        <v>1.65761893759345E-2</v>
      </c>
      <c r="F374" s="8">
        <v>4017.3000475222357</v>
      </c>
      <c r="G374" s="8">
        <v>4052.5025021475981</v>
      </c>
      <c r="H374" s="8">
        <v>4052.5025021475981</v>
      </c>
      <c r="I374" s="8">
        <v>4052.5025021475981</v>
      </c>
      <c r="J374" s="8">
        <v>4052.5025021475981</v>
      </c>
      <c r="K374" s="8">
        <v>4052.5025021475981</v>
      </c>
      <c r="L374" s="157" t="s">
        <v>145</v>
      </c>
      <c r="M374" s="158"/>
      <c r="N374" s="158"/>
      <c r="O374" s="159"/>
    </row>
    <row r="375" spans="1:15" x14ac:dyDescent="0.2">
      <c r="A375" s="12">
        <v>9482</v>
      </c>
      <c r="B375" s="11">
        <v>4929.7</v>
      </c>
      <c r="C375" s="11">
        <v>-113.48531809236314</v>
      </c>
      <c r="D375" s="10">
        <v>16.835999999999999</v>
      </c>
      <c r="E375" s="9">
        <v>1.6708136934629067E-2</v>
      </c>
      <c r="F375" s="8">
        <v>4010.7552023840235</v>
      </c>
      <c r="G375" s="8">
        <v>4052.5025021475981</v>
      </c>
      <c r="H375" s="8">
        <v>4052.5025021475981</v>
      </c>
      <c r="I375" s="8">
        <v>4052.5025021475981</v>
      </c>
      <c r="J375" s="8">
        <v>4052.5025021475981</v>
      </c>
      <c r="K375" s="8">
        <v>4052.5025021475981</v>
      </c>
      <c r="L375" s="157" t="s">
        <v>145</v>
      </c>
      <c r="M375" s="158"/>
      <c r="N375" s="158"/>
      <c r="O375" s="159"/>
    </row>
    <row r="376" spans="1:15" ht="13.5" thickBot="1" x14ac:dyDescent="0.25">
      <c r="A376" s="7">
        <v>9518</v>
      </c>
      <c r="B376" s="6">
        <v>4836.5</v>
      </c>
      <c r="C376" s="6">
        <v>-118.40309304359394</v>
      </c>
      <c r="D376" s="5">
        <v>18.8</v>
      </c>
      <c r="E376" s="4">
        <v>2.1197953037946058E-2</v>
      </c>
      <c r="F376" s="3">
        <v>3796.6315973220071</v>
      </c>
      <c r="G376" s="3">
        <v>3961.776882284631</v>
      </c>
      <c r="H376" s="3">
        <v>4052.5025021475981</v>
      </c>
      <c r="I376" s="3">
        <v>4052.5025021475981</v>
      </c>
      <c r="J376" s="3">
        <v>4052.5025021475981</v>
      </c>
      <c r="K376" s="3">
        <v>4052.5025021475981</v>
      </c>
      <c r="L376" s="160" t="s">
        <v>144</v>
      </c>
      <c r="M376" s="161"/>
      <c r="N376" s="161"/>
      <c r="O376" s="162"/>
    </row>
    <row r="377" spans="1:15" x14ac:dyDescent="0.2">
      <c r="A377" s="1" t="s">
        <v>0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</row>
    <row r="1000" spans="1:12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</row>
    <row r="1001" spans="1:12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</row>
    <row r="1002" spans="1:12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</row>
    <row r="1003" spans="1:12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</row>
    <row r="1004" spans="1:12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</row>
    <row r="1005" spans="1:12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</row>
    <row r="1006" spans="1:12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</row>
    <row r="1007" spans="1:12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</row>
    <row r="1008" spans="1:12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</row>
    <row r="1009" spans="1:12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</row>
    <row r="1010" spans="1:12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</row>
    <row r="1011" spans="1:12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</row>
    <row r="1012" spans="1:12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</row>
    <row r="1013" spans="1:12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</row>
    <row r="1014" spans="1:12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</row>
    <row r="1015" spans="1:12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</row>
    <row r="1016" spans="1:12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</row>
    <row r="1017" spans="1:12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</row>
    <row r="1018" spans="1:12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</row>
    <row r="1019" spans="1:12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</row>
    <row r="1020" spans="1:12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</row>
    <row r="1021" spans="1:12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</row>
    <row r="1022" spans="1:12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</row>
    <row r="1023" spans="1:12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</row>
    <row r="1024" spans="1:12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</row>
    <row r="1025" spans="1:12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</row>
    <row r="1026" spans="1:12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</row>
    <row r="1027" spans="1:12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</row>
    <row r="1028" spans="1:12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</row>
    <row r="1029" spans="1:12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</row>
    <row r="1030" spans="1:12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</row>
    <row r="1031" spans="1:12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</row>
    <row r="1032" spans="1:12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</row>
    <row r="1033" spans="1:12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</row>
    <row r="1034" spans="1:12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</row>
    <row r="1035" spans="1:12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</row>
    <row r="1036" spans="1:12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</row>
    <row r="1037" spans="1:12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</row>
    <row r="1038" spans="1:12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</row>
    <row r="1039" spans="1:12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</row>
    <row r="1040" spans="1:12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</row>
    <row r="1041" spans="1:12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</row>
    <row r="1042" spans="1:12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</row>
    <row r="1043" spans="1:12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</row>
    <row r="1044" spans="1:12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</row>
    <row r="1045" spans="1:12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</row>
    <row r="1046" spans="1:12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</row>
    <row r="1047" spans="1:12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</row>
    <row r="1048" spans="1:12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</row>
    <row r="1049" spans="1:12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</row>
    <row r="1050" spans="1:12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</row>
    <row r="1051" spans="1:12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</row>
    <row r="1052" spans="1:12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</row>
    <row r="1053" spans="1:12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</row>
    <row r="1054" spans="1:12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</row>
    <row r="1055" spans="1:12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</row>
    <row r="1056" spans="1:12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</row>
    <row r="1057" spans="1:12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</row>
    <row r="1058" spans="1:12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</row>
    <row r="1059" spans="1:12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</row>
    <row r="1060" spans="1:12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</row>
    <row r="1061" spans="1:12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</row>
    <row r="1062" spans="1:12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</row>
    <row r="1063" spans="1:12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</row>
    <row r="1064" spans="1:12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</row>
    <row r="1065" spans="1:12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</row>
    <row r="1066" spans="1:12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</row>
    <row r="1067" spans="1:12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</row>
    <row r="1068" spans="1:12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</row>
    <row r="1069" spans="1:12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</row>
    <row r="1070" spans="1:12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"/>
    </row>
    <row r="1071" spans="1:12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"/>
    </row>
    <row r="1072" spans="1:12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"/>
    </row>
    <row r="1073" spans="1:12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1"/>
    </row>
    <row r="1074" spans="1:12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1"/>
    </row>
    <row r="1075" spans="1:12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1"/>
    </row>
    <row r="1076" spans="1:12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1"/>
    </row>
    <row r="1077" spans="1:12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1"/>
    </row>
    <row r="1078" spans="1:12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"/>
    </row>
    <row r="1079" spans="1:12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1"/>
    </row>
    <row r="1080" spans="1:12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1"/>
    </row>
    <row r="1081" spans="1:12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1"/>
    </row>
    <row r="1082" spans="1:12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1"/>
    </row>
    <row r="1083" spans="1:12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1"/>
    </row>
    <row r="1084" spans="1:12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1"/>
    </row>
    <row r="1085" spans="1:12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"/>
    </row>
    <row r="1086" spans="1:12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1"/>
    </row>
    <row r="1087" spans="1:12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1"/>
    </row>
    <row r="1088" spans="1:12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"/>
    </row>
    <row r="1089" spans="1:12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1"/>
    </row>
    <row r="1090" spans="1:12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1"/>
    </row>
    <row r="1091" spans="1:12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1"/>
    </row>
    <row r="1092" spans="1:12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1"/>
    </row>
    <row r="1093" spans="1:12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1"/>
    </row>
    <row r="1094" spans="1:12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1"/>
    </row>
    <row r="1095" spans="1:12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1"/>
    </row>
    <row r="1096" spans="1:12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1"/>
    </row>
    <row r="1097" spans="1:12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1"/>
    </row>
    <row r="1098" spans="1:12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1"/>
    </row>
    <row r="1099" spans="1:12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"/>
    </row>
    <row r="1100" spans="1:12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1"/>
    </row>
    <row r="1101" spans="1:12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1"/>
    </row>
    <row r="1102" spans="1:12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1"/>
    </row>
    <row r="1103" spans="1:12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1"/>
    </row>
    <row r="1104" spans="1:12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1"/>
    </row>
    <row r="1105" spans="1:12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1"/>
    </row>
    <row r="1106" spans="1:12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1"/>
    </row>
    <row r="1107" spans="1:12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1"/>
    </row>
    <row r="1108" spans="1:12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1"/>
    </row>
    <row r="1109" spans="1:12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1"/>
    </row>
    <row r="1110" spans="1:12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1"/>
    </row>
    <row r="1111" spans="1:12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1"/>
    </row>
    <row r="1112" spans="1:12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1"/>
    </row>
    <row r="1113" spans="1:12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1"/>
    </row>
    <row r="1114" spans="1:12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1"/>
    </row>
    <row r="1115" spans="1:12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1"/>
    </row>
    <row r="1116" spans="1:12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"/>
    </row>
    <row r="1117" spans="1:12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1"/>
    </row>
    <row r="1118" spans="1:12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1"/>
    </row>
    <row r="1119" spans="1:12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"/>
    </row>
    <row r="1120" spans="1:12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1"/>
    </row>
    <row r="1121" spans="1:12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1"/>
    </row>
    <row r="1122" spans="1:12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1"/>
    </row>
    <row r="1123" spans="1:12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1"/>
    </row>
    <row r="1124" spans="1:12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"/>
    </row>
    <row r="1125" spans="1:12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1"/>
    </row>
    <row r="1126" spans="1:12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1"/>
    </row>
    <row r="1127" spans="1:12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1"/>
    </row>
    <row r="1128" spans="1:12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1"/>
    </row>
    <row r="1129" spans="1:12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1"/>
    </row>
    <row r="1130" spans="1:12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1"/>
    </row>
    <row r="1131" spans="1:12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1"/>
    </row>
    <row r="1132" spans="1:12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1"/>
    </row>
    <row r="1133" spans="1:12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1"/>
    </row>
    <row r="1134" spans="1:12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"/>
    </row>
    <row r="1135" spans="1:12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1"/>
    </row>
    <row r="1136" spans="1:12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1"/>
    </row>
    <row r="1137" spans="1:12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"/>
    </row>
    <row r="1138" spans="1:12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1"/>
    </row>
    <row r="1139" spans="1:12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1"/>
    </row>
    <row r="1140" spans="1:12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"/>
    </row>
    <row r="1141" spans="1:12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1"/>
    </row>
    <row r="1142" spans="1:12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1"/>
    </row>
    <row r="1143" spans="1:12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1"/>
    </row>
    <row r="1144" spans="1:12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1"/>
    </row>
    <row r="1145" spans="1:12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"/>
    </row>
    <row r="1146" spans="1:12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"/>
    </row>
    <row r="1147" spans="1:12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1"/>
    </row>
    <row r="1148" spans="1:12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1"/>
    </row>
    <row r="1149" spans="1:12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1"/>
    </row>
    <row r="1150" spans="1:12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1"/>
    </row>
    <row r="1151" spans="1:12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"/>
    </row>
    <row r="1152" spans="1:12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1"/>
    </row>
    <row r="1153" spans="1:12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1"/>
    </row>
    <row r="1154" spans="1:12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1"/>
    </row>
    <row r="1155" spans="1:12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1"/>
    </row>
    <row r="1156" spans="1:12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1"/>
    </row>
    <row r="1157" spans="1:12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"/>
    </row>
    <row r="1158" spans="1:12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"/>
    </row>
    <row r="1159" spans="1:12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1"/>
    </row>
    <row r="1160" spans="1:12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1"/>
    </row>
    <row r="1161" spans="1:12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1"/>
    </row>
    <row r="1162" spans="1:12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1"/>
    </row>
    <row r="1163" spans="1:12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"/>
    </row>
    <row r="1164" spans="1:12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1"/>
    </row>
    <row r="1165" spans="1:12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1"/>
    </row>
    <row r="1166" spans="1:12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1"/>
    </row>
    <row r="1167" spans="1:12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"/>
    </row>
    <row r="1168" spans="1:12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1"/>
    </row>
    <row r="1169" spans="1:12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1"/>
    </row>
    <row r="1170" spans="1:12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1"/>
    </row>
    <row r="1171" spans="1:12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1"/>
    </row>
    <row r="1172" spans="1:12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1"/>
    </row>
    <row r="1173" spans="1:12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"/>
    </row>
    <row r="1174" spans="1:12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1"/>
    </row>
    <row r="1175" spans="1:12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1"/>
    </row>
    <row r="1176" spans="1:12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1"/>
    </row>
    <row r="1177" spans="1:12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"/>
    </row>
    <row r="1178" spans="1:12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"/>
    </row>
    <row r="1179" spans="1:12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1"/>
    </row>
    <row r="1180" spans="1:12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1"/>
    </row>
    <row r="1181" spans="1:12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"/>
    </row>
    <row r="1182" spans="1:12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"/>
    </row>
    <row r="1183" spans="1:12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1"/>
    </row>
    <row r="1184" spans="1:12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1"/>
    </row>
    <row r="1185" spans="1:12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1"/>
    </row>
    <row r="1186" spans="1:12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1"/>
    </row>
    <row r="1187" spans="1:12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1"/>
    </row>
    <row r="1188" spans="1:12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1"/>
    </row>
    <row r="1189" spans="1:12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1"/>
    </row>
    <row r="1190" spans="1:12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1"/>
    </row>
    <row r="1191" spans="1:12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"/>
    </row>
    <row r="1192" spans="1:12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1"/>
    </row>
    <row r="1193" spans="1:12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1"/>
    </row>
    <row r="1194" spans="1:12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1"/>
    </row>
    <row r="1195" spans="1:12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"/>
    </row>
    <row r="1196" spans="1:12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1"/>
    </row>
    <row r="1197" spans="1:12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1"/>
    </row>
    <row r="1198" spans="1:12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1"/>
    </row>
    <row r="1199" spans="1:12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1"/>
    </row>
    <row r="1200" spans="1:12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"/>
    </row>
    <row r="1201" spans="1:12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1"/>
    </row>
    <row r="1202" spans="1:12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1"/>
    </row>
    <row r="1203" spans="1:12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1"/>
    </row>
    <row r="1204" spans="1:12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1"/>
    </row>
    <row r="1205" spans="1:12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1"/>
    </row>
    <row r="1206" spans="1:12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1"/>
    </row>
    <row r="1207" spans="1:12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1"/>
    </row>
    <row r="1208" spans="1:12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1"/>
    </row>
    <row r="1209" spans="1:12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1"/>
    </row>
    <row r="1210" spans="1:12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1"/>
    </row>
    <row r="1211" spans="1:12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1"/>
    </row>
    <row r="1212" spans="1:12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1"/>
    </row>
    <row r="1213" spans="1:12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"/>
    </row>
    <row r="1214" spans="1:12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1"/>
    </row>
    <row r="1215" spans="1:12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1"/>
    </row>
    <row r="1216" spans="1:12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1"/>
    </row>
    <row r="1217" spans="1:12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"/>
    </row>
    <row r="1218" spans="1:12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1"/>
    </row>
    <row r="1219" spans="1:12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1"/>
    </row>
    <row r="1220" spans="1:12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1"/>
    </row>
    <row r="1221" spans="1:12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1"/>
    </row>
    <row r="1222" spans="1:12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1"/>
    </row>
    <row r="1223" spans="1:12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1"/>
    </row>
    <row r="1224" spans="1:12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1"/>
    </row>
    <row r="1225" spans="1:12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"/>
    </row>
    <row r="1226" spans="1:12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1"/>
    </row>
    <row r="1227" spans="1:12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1"/>
    </row>
    <row r="1228" spans="1:12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1"/>
    </row>
    <row r="1229" spans="1:12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1"/>
    </row>
    <row r="1230" spans="1:12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1"/>
    </row>
    <row r="1231" spans="1:12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1"/>
    </row>
    <row r="1232" spans="1:12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1"/>
    </row>
    <row r="1233" spans="1:12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1"/>
    </row>
    <row r="1234" spans="1:12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1"/>
    </row>
    <row r="1235" spans="1:12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"/>
    </row>
    <row r="1236" spans="1:12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"/>
    </row>
    <row r="1237" spans="1:12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1"/>
    </row>
    <row r="1238" spans="1:12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1"/>
    </row>
    <row r="1239" spans="1:12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1"/>
    </row>
    <row r="1240" spans="1:12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1"/>
    </row>
    <row r="1241" spans="1:12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1"/>
    </row>
    <row r="1242" spans="1:12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1"/>
    </row>
    <row r="1243" spans="1:12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1"/>
    </row>
    <row r="1244" spans="1:12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1"/>
    </row>
    <row r="1245" spans="1:12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1"/>
    </row>
    <row r="1246" spans="1:12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1"/>
    </row>
    <row r="1247" spans="1:12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"/>
    </row>
    <row r="1248" spans="1:12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1"/>
    </row>
    <row r="1249" spans="1:12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1"/>
    </row>
    <row r="1250" spans="1:12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1"/>
    </row>
    <row r="1251" spans="1:12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1"/>
    </row>
    <row r="1252" spans="1:12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1"/>
    </row>
    <row r="1253" spans="1:12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"/>
    </row>
    <row r="1254" spans="1:12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1"/>
    </row>
    <row r="1255" spans="1:12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1"/>
    </row>
    <row r="1256" spans="1:12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1"/>
    </row>
    <row r="1257" spans="1:12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"/>
    </row>
    <row r="1258" spans="1:12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1"/>
    </row>
    <row r="1259" spans="1:12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1"/>
    </row>
    <row r="1260" spans="1:12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"/>
    </row>
    <row r="1261" spans="1:12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1"/>
    </row>
    <row r="1262" spans="1:12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1"/>
    </row>
    <row r="1263" spans="1:12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1"/>
    </row>
    <row r="1264" spans="1:12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"/>
    </row>
    <row r="1265" spans="1:12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1"/>
    </row>
    <row r="1266" spans="1:12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1"/>
    </row>
    <row r="1267" spans="1:12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"/>
    </row>
    <row r="1268" spans="1:12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1"/>
    </row>
    <row r="1269" spans="1:12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1"/>
    </row>
    <row r="1270" spans="1:12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1"/>
    </row>
    <row r="1271" spans="1:12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1"/>
    </row>
    <row r="1272" spans="1:12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1"/>
    </row>
    <row r="1273" spans="1:12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1"/>
    </row>
    <row r="1274" spans="1:12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"/>
    </row>
    <row r="1275" spans="1:12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"/>
    </row>
    <row r="1276" spans="1:12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1"/>
    </row>
    <row r="1277" spans="1:12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1"/>
    </row>
    <row r="1278" spans="1:12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1"/>
    </row>
    <row r="1279" spans="1:12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1"/>
    </row>
    <row r="1280" spans="1:12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1"/>
    </row>
    <row r="1281" spans="1:12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"/>
    </row>
    <row r="1282" spans="1:12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1"/>
    </row>
    <row r="1283" spans="1:12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1"/>
    </row>
    <row r="1284" spans="1:12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1"/>
    </row>
    <row r="1285" spans="1:12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"/>
    </row>
    <row r="1286" spans="1:12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1"/>
    </row>
    <row r="1287" spans="1:12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1"/>
    </row>
    <row r="1288" spans="1:12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1"/>
    </row>
    <row r="1289" spans="1:12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1"/>
    </row>
    <row r="1290" spans="1:12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"/>
    </row>
    <row r="1291" spans="1:12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1"/>
    </row>
    <row r="1292" spans="1:12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1"/>
    </row>
    <row r="1293" spans="1:12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1"/>
    </row>
    <row r="1294" spans="1:12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1"/>
    </row>
    <row r="1295" spans="1:12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1"/>
    </row>
    <row r="1296" spans="1:12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1"/>
    </row>
    <row r="1297" spans="1:12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"/>
    </row>
    <row r="1298" spans="1:12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1"/>
    </row>
    <row r="1299" spans="1:12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1"/>
    </row>
    <row r="1300" spans="1:12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1"/>
    </row>
    <row r="1301" spans="1:12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1"/>
    </row>
    <row r="1302" spans="1:12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1"/>
    </row>
    <row r="1303" spans="1:12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1"/>
    </row>
    <row r="1304" spans="1:12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1"/>
    </row>
    <row r="1305" spans="1:12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1"/>
    </row>
    <row r="1306" spans="1:12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"/>
    </row>
    <row r="1307" spans="1:12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"/>
    </row>
    <row r="1308" spans="1:12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1"/>
    </row>
    <row r="1309" spans="1:12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1"/>
    </row>
    <row r="1310" spans="1:12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1"/>
    </row>
    <row r="1311" spans="1:12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1"/>
    </row>
    <row r="1312" spans="1:12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1"/>
    </row>
    <row r="1313" spans="1:12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1"/>
    </row>
    <row r="1314" spans="1:12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1"/>
    </row>
    <row r="1315" spans="1:12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"/>
    </row>
    <row r="1316" spans="1:12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1"/>
    </row>
    <row r="1317" spans="1:12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"/>
    </row>
    <row r="1318" spans="1:12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1"/>
    </row>
    <row r="1319" spans="1:12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1"/>
    </row>
    <row r="1320" spans="1:12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1"/>
    </row>
    <row r="1321" spans="1:12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1"/>
    </row>
    <row r="1322" spans="1:12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1"/>
    </row>
    <row r="1323" spans="1:12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1"/>
    </row>
    <row r="1324" spans="1:12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"/>
    </row>
    <row r="1325" spans="1:12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1"/>
    </row>
    <row r="1326" spans="1:12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1"/>
    </row>
    <row r="1327" spans="1:12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"/>
    </row>
    <row r="1328" spans="1:12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1"/>
    </row>
    <row r="1329" spans="1:12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1"/>
    </row>
    <row r="1330" spans="1:12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1"/>
    </row>
    <row r="1331" spans="1:12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1"/>
    </row>
    <row r="1332" spans="1:12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1"/>
    </row>
    <row r="1333" spans="1:12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1"/>
    </row>
    <row r="1334" spans="1:12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1"/>
    </row>
    <row r="1335" spans="1:12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1"/>
    </row>
    <row r="1336" spans="1:12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1"/>
    </row>
    <row r="1337" spans="1:12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1"/>
    </row>
    <row r="1338" spans="1:12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1"/>
    </row>
    <row r="1339" spans="1:12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1"/>
    </row>
    <row r="1340" spans="1:12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1"/>
    </row>
    <row r="1341" spans="1:12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"/>
    </row>
    <row r="1342" spans="1:12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1"/>
    </row>
    <row r="1343" spans="1:12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1"/>
    </row>
    <row r="1344" spans="1:12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1"/>
    </row>
    <row r="1345" spans="1:12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1"/>
    </row>
    <row r="1346" spans="1:12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1"/>
    </row>
    <row r="1347" spans="1:12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1"/>
    </row>
    <row r="1348" spans="1:12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1"/>
    </row>
    <row r="1349" spans="1:12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1"/>
    </row>
    <row r="1350" spans="1:12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1"/>
    </row>
    <row r="1351" spans="1:12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1"/>
    </row>
    <row r="1352" spans="1:12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"/>
    </row>
    <row r="1353" spans="1:12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1"/>
    </row>
    <row r="1354" spans="1:12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1"/>
    </row>
    <row r="1355" spans="1:12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1"/>
    </row>
    <row r="1356" spans="1:12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1"/>
    </row>
    <row r="1357" spans="1:12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"/>
    </row>
    <row r="1358" spans="1:12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1"/>
    </row>
    <row r="1359" spans="1:12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1"/>
    </row>
    <row r="1360" spans="1:12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1"/>
    </row>
    <row r="1361" spans="1:12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1"/>
    </row>
    <row r="1362" spans="1:12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"/>
    </row>
    <row r="1363" spans="1:12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1"/>
    </row>
    <row r="1364" spans="1:12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1"/>
    </row>
    <row r="1365" spans="1:12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1"/>
    </row>
    <row r="1366" spans="1:12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1"/>
    </row>
    <row r="1367" spans="1:12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1"/>
    </row>
    <row r="1368" spans="1:12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1"/>
    </row>
    <row r="1369" spans="1:12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1"/>
    </row>
    <row r="1370" spans="1:12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1"/>
    </row>
    <row r="1371" spans="1:12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1"/>
    </row>
    <row r="1372" spans="1:12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"/>
    </row>
    <row r="1373" spans="1:12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1"/>
    </row>
    <row r="1374" spans="1:12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1"/>
    </row>
    <row r="1375" spans="1:12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1"/>
    </row>
    <row r="1376" spans="1:12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1"/>
    </row>
    <row r="1377" spans="1:12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1"/>
    </row>
    <row r="1378" spans="1:12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1"/>
    </row>
    <row r="1379" spans="1:12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1"/>
    </row>
    <row r="1380" spans="1:12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1"/>
    </row>
    <row r="1381" spans="1:12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1"/>
    </row>
    <row r="1382" spans="1:12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1"/>
    </row>
    <row r="1383" spans="1:12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"/>
    </row>
    <row r="1384" spans="1:12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1"/>
    </row>
    <row r="1385" spans="1:12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1"/>
    </row>
    <row r="1386" spans="1:12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"/>
    </row>
    <row r="1387" spans="1:12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1"/>
    </row>
    <row r="1388" spans="1:12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1"/>
    </row>
    <row r="1389" spans="1:12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1"/>
    </row>
    <row r="1390" spans="1:12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1"/>
    </row>
    <row r="1391" spans="1:12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1"/>
    </row>
    <row r="1392" spans="1:12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1"/>
    </row>
    <row r="1393" spans="1:12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1"/>
    </row>
    <row r="1394" spans="1:12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1"/>
    </row>
    <row r="1395" spans="1:12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1"/>
    </row>
    <row r="1396" spans="1:12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"/>
    </row>
    <row r="1397" spans="1:12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1"/>
    </row>
    <row r="1398" spans="1:12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1"/>
    </row>
    <row r="1399" spans="1:12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1"/>
    </row>
    <row r="1400" spans="1:12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1"/>
    </row>
    <row r="1401" spans="1:12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1"/>
    </row>
    <row r="1402" spans="1:12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1"/>
    </row>
    <row r="1403" spans="1:12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1"/>
    </row>
    <row r="1404" spans="1:12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1"/>
    </row>
    <row r="1405" spans="1:12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1"/>
    </row>
    <row r="1406" spans="1:12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1"/>
    </row>
    <row r="1407" spans="1:12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1"/>
    </row>
    <row r="1408" spans="1:12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"/>
    </row>
    <row r="1409" spans="1:12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1"/>
    </row>
    <row r="1410" spans="1:12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1"/>
    </row>
    <row r="1411" spans="1:12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1"/>
    </row>
    <row r="1412" spans="1:12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1"/>
    </row>
    <row r="1413" spans="1:12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1"/>
    </row>
    <row r="1414" spans="1:12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1"/>
    </row>
    <row r="1415" spans="1:12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1"/>
    </row>
    <row r="1416" spans="1:12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"/>
    </row>
    <row r="1417" spans="1:12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1"/>
    </row>
    <row r="1418" spans="1:12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1"/>
    </row>
    <row r="1419" spans="1:12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1"/>
    </row>
    <row r="1420" spans="1:12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1"/>
    </row>
    <row r="1421" spans="1:12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1"/>
    </row>
    <row r="1422" spans="1:12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1"/>
    </row>
    <row r="1423" spans="1:12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"/>
    </row>
    <row r="1424" spans="1:12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1"/>
    </row>
    <row r="1425" spans="1:12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1"/>
    </row>
    <row r="1426" spans="1:12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1"/>
    </row>
    <row r="1427" spans="1:12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1"/>
    </row>
    <row r="1428" spans="1:12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1"/>
    </row>
    <row r="1429" spans="1:12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1"/>
    </row>
    <row r="1430" spans="1:12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1"/>
    </row>
    <row r="1431" spans="1:12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1"/>
    </row>
    <row r="1432" spans="1:12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1"/>
    </row>
    <row r="1433" spans="1:12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1"/>
    </row>
    <row r="1434" spans="1:12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1"/>
    </row>
    <row r="1435" spans="1:12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1"/>
    </row>
    <row r="1436" spans="1:12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1"/>
    </row>
    <row r="1437" spans="1:12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1"/>
    </row>
    <row r="1438" spans="1:12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1"/>
    </row>
    <row r="1439" spans="1:12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1"/>
    </row>
    <row r="1440" spans="1:12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1"/>
    </row>
    <row r="1441" spans="1:12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1"/>
    </row>
    <row r="1442" spans="1:12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1"/>
    </row>
    <row r="1443" spans="1:12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"/>
    </row>
    <row r="1444" spans="1:12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1"/>
    </row>
    <row r="1445" spans="1:12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"/>
    </row>
    <row r="1446" spans="1:12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1"/>
    </row>
    <row r="1447" spans="1:12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"/>
    </row>
    <row r="1448" spans="1:12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1"/>
    </row>
    <row r="1449" spans="1:12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1"/>
    </row>
    <row r="1450" spans="1:12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1"/>
    </row>
    <row r="1451" spans="1:12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1"/>
    </row>
    <row r="1452" spans="1:12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1"/>
    </row>
    <row r="1453" spans="1:12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1"/>
    </row>
    <row r="1454" spans="1:12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1"/>
    </row>
    <row r="1455" spans="1:12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1"/>
    </row>
    <row r="1456" spans="1:12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1"/>
    </row>
    <row r="1457" spans="1:12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1"/>
    </row>
    <row r="1458" spans="1:12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1"/>
    </row>
    <row r="1459" spans="1:12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1"/>
    </row>
    <row r="1460" spans="1:12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1"/>
    </row>
    <row r="1461" spans="1:12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1"/>
    </row>
    <row r="1462" spans="1:12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1"/>
    </row>
    <row r="1463" spans="1:12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1"/>
    </row>
    <row r="1464" spans="1:12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1"/>
    </row>
    <row r="1465" spans="1:12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1"/>
    </row>
    <row r="1466" spans="1:12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1"/>
    </row>
    <row r="1467" spans="1:12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1"/>
    </row>
    <row r="1468" spans="1:12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1"/>
    </row>
    <row r="1469" spans="1:12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1"/>
    </row>
    <row r="1470" spans="1:12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1"/>
    </row>
    <row r="1471" spans="1:12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1"/>
    </row>
    <row r="1472" spans="1:12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1"/>
    </row>
    <row r="1473" spans="1:12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1"/>
    </row>
    <row r="1474" spans="1:12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1"/>
    </row>
    <row r="1475" spans="1:12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1"/>
    </row>
    <row r="1476" spans="1:12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1"/>
    </row>
    <row r="1477" spans="1:12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1"/>
    </row>
    <row r="1478" spans="1:12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1"/>
    </row>
    <row r="1479" spans="1:12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1"/>
    </row>
    <row r="1480" spans="1:12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1"/>
    </row>
    <row r="1481" spans="1:12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1"/>
    </row>
    <row r="1482" spans="1:12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1"/>
    </row>
    <row r="1483" spans="1:12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1"/>
    </row>
    <row r="1484" spans="1:12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1"/>
    </row>
    <row r="1485" spans="1:12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1"/>
    </row>
    <row r="1486" spans="1:12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1"/>
    </row>
    <row r="1487" spans="1:12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1"/>
    </row>
    <row r="1488" spans="1:12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1"/>
    </row>
    <row r="1489" spans="1:12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1"/>
    </row>
    <row r="1490" spans="1:12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1"/>
    </row>
    <row r="1491" spans="1:12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1"/>
    </row>
    <row r="1492" spans="1:12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1"/>
    </row>
    <row r="1493" spans="1:12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1"/>
    </row>
    <row r="1494" spans="1:12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1"/>
    </row>
    <row r="1495" spans="1:12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1"/>
    </row>
    <row r="1496" spans="1:12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1"/>
    </row>
    <row r="1497" spans="1:12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1"/>
    </row>
    <row r="1498" spans="1:12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1"/>
    </row>
    <row r="1499" spans="1:12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1"/>
    </row>
    <row r="1500" spans="1:12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1"/>
    </row>
    <row r="1501" spans="1:12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1"/>
    </row>
    <row r="1502" spans="1:12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1"/>
    </row>
    <row r="1503" spans="1:12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1"/>
    </row>
    <row r="1504" spans="1:12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1"/>
    </row>
    <row r="1505" spans="1:12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1"/>
    </row>
    <row r="1506" spans="1:12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1"/>
    </row>
    <row r="1507" spans="1:12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1"/>
    </row>
    <row r="1508" spans="1:12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1"/>
    </row>
    <row r="1509" spans="1:12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1"/>
    </row>
    <row r="1510" spans="1:12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1"/>
    </row>
    <row r="1511" spans="1:12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1"/>
    </row>
    <row r="1512" spans="1:12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1"/>
    </row>
    <row r="1513" spans="1:12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1"/>
    </row>
    <row r="1514" spans="1:12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1"/>
    </row>
    <row r="1515" spans="1:12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1"/>
    </row>
    <row r="1516" spans="1:12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1"/>
    </row>
    <row r="1517" spans="1:12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1"/>
    </row>
    <row r="1518" spans="1:12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1"/>
    </row>
    <row r="1519" spans="1:12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1"/>
    </row>
    <row r="1520" spans="1:12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1"/>
    </row>
    <row r="1521" spans="1:12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1"/>
    </row>
    <row r="1522" spans="1:12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1"/>
    </row>
    <row r="1523" spans="1:12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1"/>
    </row>
    <row r="1524" spans="1:12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1"/>
    </row>
    <row r="1525" spans="1:12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1"/>
    </row>
    <row r="1526" spans="1:12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1"/>
    </row>
    <row r="1527" spans="1:12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1"/>
    </row>
    <row r="1528" spans="1:12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1"/>
    </row>
    <row r="1529" spans="1:12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1"/>
    </row>
    <row r="1530" spans="1:12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1"/>
    </row>
    <row r="1531" spans="1:12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1"/>
    </row>
    <row r="1532" spans="1:12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1"/>
    </row>
    <row r="1533" spans="1:12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1"/>
    </row>
    <row r="1534" spans="1:12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1"/>
    </row>
    <row r="1535" spans="1:12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1"/>
    </row>
    <row r="1536" spans="1:12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1"/>
    </row>
    <row r="1537" spans="1:12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1"/>
    </row>
    <row r="1538" spans="1:12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1"/>
    </row>
    <row r="1539" spans="1:12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1"/>
    </row>
    <row r="1540" spans="1:12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1"/>
    </row>
    <row r="1541" spans="1:12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1"/>
    </row>
    <row r="1542" spans="1:12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1"/>
    </row>
    <row r="1543" spans="1:12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1"/>
    </row>
    <row r="1544" spans="1:12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1"/>
    </row>
    <row r="1545" spans="1:12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1"/>
    </row>
    <row r="1546" spans="1:12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1"/>
    </row>
    <row r="1547" spans="1:12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1"/>
    </row>
    <row r="1548" spans="1:12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1"/>
    </row>
    <row r="1549" spans="1:12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1"/>
    </row>
    <row r="1550" spans="1:12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1"/>
    </row>
    <row r="1551" spans="1:12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1"/>
    </row>
    <row r="1552" spans="1:12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1"/>
    </row>
    <row r="1553" spans="1:12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1"/>
    </row>
    <row r="1554" spans="1:12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1"/>
    </row>
    <row r="1555" spans="1:12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1"/>
    </row>
    <row r="1556" spans="1:12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1"/>
    </row>
    <row r="1557" spans="1:12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1"/>
    </row>
    <row r="1558" spans="1:12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1"/>
    </row>
    <row r="1559" spans="1:12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1"/>
    </row>
    <row r="1560" spans="1:12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1"/>
    </row>
    <row r="1561" spans="1:12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1"/>
    </row>
    <row r="1562" spans="1:12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1"/>
    </row>
    <row r="1563" spans="1:12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1"/>
    </row>
    <row r="1564" spans="1:12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1"/>
    </row>
    <row r="1565" spans="1:12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1"/>
    </row>
    <row r="1566" spans="1:12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1"/>
    </row>
    <row r="1567" spans="1:12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1"/>
    </row>
    <row r="1568" spans="1:12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1"/>
    </row>
    <row r="1569" spans="1:12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1"/>
    </row>
    <row r="1570" spans="1:12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1"/>
    </row>
    <row r="1571" spans="1:12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1"/>
    </row>
    <row r="1572" spans="1:12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1"/>
    </row>
    <row r="1573" spans="1:12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1"/>
    </row>
    <row r="1574" spans="1:12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1"/>
    </row>
    <row r="1575" spans="1:12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1"/>
    </row>
    <row r="1576" spans="1:12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1"/>
    </row>
    <row r="1577" spans="1:12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1"/>
    </row>
    <row r="1578" spans="1:12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1"/>
    </row>
    <row r="1579" spans="1:12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1"/>
    </row>
    <row r="1580" spans="1:12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1"/>
    </row>
    <row r="1581" spans="1:12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1"/>
    </row>
    <row r="1582" spans="1:12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1"/>
    </row>
    <row r="1583" spans="1:12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1"/>
    </row>
    <row r="1584" spans="1:12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1"/>
    </row>
    <row r="1585" spans="1:12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1"/>
    </row>
    <row r="1586" spans="1:12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1"/>
    </row>
    <row r="1587" spans="1:12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1"/>
    </row>
    <row r="1588" spans="1:12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1"/>
    </row>
    <row r="1589" spans="1:12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1"/>
    </row>
    <row r="1590" spans="1:12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1"/>
    </row>
    <row r="1591" spans="1:12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1"/>
    </row>
    <row r="1592" spans="1:12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1"/>
    </row>
    <row r="1593" spans="1:12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1"/>
    </row>
    <row r="1594" spans="1:12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1"/>
    </row>
    <row r="1595" spans="1:12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1"/>
    </row>
    <row r="1596" spans="1:12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1"/>
    </row>
    <row r="1597" spans="1:12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1"/>
    </row>
    <row r="1598" spans="1:12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1"/>
    </row>
    <row r="1599" spans="1:12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1"/>
    </row>
    <row r="1600" spans="1:12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1"/>
    </row>
    <row r="1601" spans="1:12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1"/>
    </row>
    <row r="1602" spans="1:12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1"/>
    </row>
    <row r="1603" spans="1:12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1"/>
    </row>
    <row r="1604" spans="1:12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1"/>
    </row>
    <row r="1605" spans="1:12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1"/>
    </row>
    <row r="1606" spans="1:12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1"/>
    </row>
    <row r="1607" spans="1:12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1"/>
    </row>
    <row r="1608" spans="1:12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1"/>
    </row>
    <row r="1609" spans="1:12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1"/>
    </row>
    <row r="1610" spans="1:12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1"/>
    </row>
    <row r="1611" spans="1:12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1"/>
    </row>
    <row r="1612" spans="1:12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1"/>
    </row>
    <row r="1613" spans="1:12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1"/>
    </row>
    <row r="1614" spans="1:12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1"/>
    </row>
    <row r="1615" spans="1:12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1"/>
    </row>
    <row r="1616" spans="1:12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1"/>
    </row>
    <row r="1617" spans="1:12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1"/>
    </row>
    <row r="1618" spans="1:12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1"/>
    </row>
    <row r="1619" spans="1:12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1"/>
    </row>
    <row r="1620" spans="1:12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1"/>
    </row>
    <row r="1621" spans="1:12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1"/>
    </row>
    <row r="1622" spans="1:12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1"/>
    </row>
    <row r="1623" spans="1:12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1"/>
    </row>
    <row r="1624" spans="1:12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1"/>
    </row>
    <row r="1625" spans="1:12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1"/>
    </row>
    <row r="1626" spans="1:12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1"/>
    </row>
    <row r="1627" spans="1:12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1"/>
    </row>
    <row r="1628" spans="1:12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1"/>
    </row>
    <row r="1629" spans="1:12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1"/>
    </row>
    <row r="1630" spans="1:12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1"/>
    </row>
    <row r="1631" spans="1:12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1"/>
    </row>
    <row r="1632" spans="1:12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1"/>
    </row>
    <row r="1633" spans="1:12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1"/>
    </row>
    <row r="1634" spans="1:12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1"/>
    </row>
    <row r="1635" spans="1:12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1"/>
    </row>
    <row r="1636" spans="1:12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1"/>
    </row>
    <row r="1637" spans="1:12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1"/>
    </row>
    <row r="1638" spans="1:12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1"/>
    </row>
    <row r="1639" spans="1:12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1"/>
    </row>
    <row r="1640" spans="1:12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1"/>
    </row>
    <row r="1641" spans="1:12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1"/>
    </row>
    <row r="1642" spans="1:12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1"/>
    </row>
    <row r="1643" spans="1:12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1"/>
    </row>
    <row r="1644" spans="1:12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1"/>
    </row>
    <row r="1645" spans="1:12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1"/>
    </row>
    <row r="1646" spans="1:12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1"/>
    </row>
    <row r="1647" spans="1:12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1"/>
    </row>
    <row r="1648" spans="1:12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1"/>
    </row>
    <row r="1649" spans="1:12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1"/>
    </row>
    <row r="1650" spans="1:12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1"/>
    </row>
    <row r="1651" spans="1:12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1"/>
    </row>
    <row r="1652" spans="1:12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1"/>
    </row>
    <row r="1653" spans="1:12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1"/>
    </row>
    <row r="1654" spans="1:12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1"/>
    </row>
    <row r="1655" spans="1:12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1"/>
    </row>
    <row r="1656" spans="1:12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1"/>
    </row>
    <row r="1657" spans="1:12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1"/>
    </row>
    <row r="1658" spans="1:12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1"/>
    </row>
    <row r="1659" spans="1:12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1"/>
    </row>
    <row r="1660" spans="1:12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1"/>
    </row>
    <row r="1661" spans="1:12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1"/>
    </row>
    <row r="1662" spans="1:12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1"/>
    </row>
    <row r="1663" spans="1:12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1"/>
    </row>
    <row r="1664" spans="1:12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1"/>
    </row>
    <row r="1665" spans="1:12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1"/>
    </row>
    <row r="1666" spans="1:12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1"/>
    </row>
    <row r="1667" spans="1:12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1"/>
    </row>
    <row r="1668" spans="1:12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1"/>
    </row>
    <row r="1669" spans="1:12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1"/>
    </row>
    <row r="1670" spans="1:12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1"/>
    </row>
    <row r="1671" spans="1:12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1"/>
    </row>
    <row r="1672" spans="1:12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1"/>
    </row>
    <row r="1673" spans="1:12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1"/>
    </row>
    <row r="1674" spans="1:12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1"/>
    </row>
    <row r="1675" spans="1:12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1"/>
    </row>
    <row r="1676" spans="1:12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1"/>
    </row>
    <row r="1677" spans="1:12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1"/>
    </row>
    <row r="1678" spans="1:12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1"/>
    </row>
    <row r="1679" spans="1:12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1"/>
    </row>
    <row r="1680" spans="1:12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1"/>
    </row>
    <row r="1681" spans="1:12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1"/>
    </row>
    <row r="1682" spans="1:12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1"/>
    </row>
    <row r="1683" spans="1:12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1"/>
    </row>
    <row r="1684" spans="1:12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1"/>
    </row>
    <row r="1685" spans="1:12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1"/>
    </row>
    <row r="1686" spans="1:12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1"/>
    </row>
    <row r="1687" spans="1:12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1"/>
    </row>
    <row r="1688" spans="1:12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1"/>
    </row>
    <row r="1689" spans="1:12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1"/>
    </row>
    <row r="1690" spans="1:12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1"/>
    </row>
    <row r="1691" spans="1:12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1"/>
    </row>
    <row r="1692" spans="1:12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1"/>
    </row>
    <row r="1693" spans="1:12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1"/>
    </row>
    <row r="1694" spans="1:12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1"/>
    </row>
    <row r="1695" spans="1:12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1"/>
    </row>
    <row r="1696" spans="1:12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1"/>
    </row>
    <row r="1697" spans="1:12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1"/>
    </row>
    <row r="1698" spans="1:12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1"/>
    </row>
    <row r="1699" spans="1:12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1"/>
    </row>
    <row r="1700" spans="1:12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1"/>
    </row>
    <row r="1701" spans="1:12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1"/>
    </row>
    <row r="1702" spans="1:12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1"/>
    </row>
    <row r="1703" spans="1:12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1"/>
    </row>
    <row r="1704" spans="1:12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1"/>
    </row>
    <row r="1705" spans="1:12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1"/>
    </row>
    <row r="1706" spans="1:12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1"/>
    </row>
    <row r="1707" spans="1:12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1"/>
    </row>
    <row r="1708" spans="1:12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1"/>
    </row>
    <row r="1709" spans="1:12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1"/>
    </row>
    <row r="1710" spans="1:12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1"/>
    </row>
    <row r="1711" spans="1:12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1"/>
    </row>
    <row r="1712" spans="1:12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1"/>
    </row>
    <row r="1713" spans="1:12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1"/>
    </row>
    <row r="1714" spans="1:12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1"/>
    </row>
    <row r="1715" spans="1:12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1"/>
    </row>
    <row r="1716" spans="1:12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1"/>
    </row>
    <row r="1717" spans="1:12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1"/>
    </row>
    <row r="1718" spans="1:12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1"/>
    </row>
    <row r="1719" spans="1:12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1"/>
    </row>
    <row r="1720" spans="1:12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1"/>
    </row>
    <row r="1721" spans="1:12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1"/>
    </row>
    <row r="1722" spans="1:12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1"/>
    </row>
    <row r="1723" spans="1:12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1"/>
    </row>
    <row r="1724" spans="1:12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1"/>
    </row>
    <row r="1725" spans="1:12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1"/>
    </row>
    <row r="1726" spans="1:12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1"/>
    </row>
    <row r="1727" spans="1:12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1"/>
    </row>
    <row r="1728" spans="1:12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1"/>
    </row>
    <row r="1729" spans="1:12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1"/>
    </row>
    <row r="1730" spans="1:12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1"/>
    </row>
    <row r="1731" spans="1:12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1"/>
    </row>
    <row r="1732" spans="1:12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1"/>
    </row>
    <row r="1733" spans="1:12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1"/>
    </row>
    <row r="1734" spans="1:12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1"/>
    </row>
    <row r="1735" spans="1:12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1"/>
    </row>
    <row r="1736" spans="1:12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1"/>
    </row>
    <row r="1737" spans="1:12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1"/>
    </row>
    <row r="1738" spans="1:12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1"/>
    </row>
    <row r="1739" spans="1:12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1"/>
    </row>
    <row r="1740" spans="1:12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1"/>
    </row>
    <row r="1741" spans="1:12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1"/>
    </row>
    <row r="1742" spans="1:12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1"/>
    </row>
    <row r="1743" spans="1:12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1"/>
    </row>
    <row r="1744" spans="1:12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1"/>
    </row>
    <row r="1745" spans="1:12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1"/>
    </row>
    <row r="1746" spans="1:12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1"/>
    </row>
    <row r="1747" spans="1:12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1"/>
    </row>
    <row r="1748" spans="1:12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1"/>
    </row>
    <row r="1749" spans="1:12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1"/>
    </row>
    <row r="1750" spans="1:12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"/>
    </row>
    <row r="1751" spans="1:12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"/>
    </row>
    <row r="1752" spans="1:12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"/>
    </row>
    <row r="1753" spans="1:12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"/>
    </row>
    <row r="1754" spans="1:12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1"/>
    </row>
    <row r="1755" spans="1:12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1"/>
    </row>
    <row r="1756" spans="1:12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1"/>
    </row>
    <row r="1757" spans="1:12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1"/>
    </row>
    <row r="1758" spans="1:12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1"/>
    </row>
    <row r="1759" spans="1:12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1"/>
    </row>
    <row r="1760" spans="1:12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1"/>
    </row>
    <row r="1761" spans="1:12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1"/>
    </row>
    <row r="1762" spans="1:12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1"/>
    </row>
    <row r="1763" spans="1:12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1"/>
    </row>
    <row r="1764" spans="1:12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1"/>
    </row>
    <row r="1765" spans="1:12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1"/>
    </row>
    <row r="1766" spans="1:12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1"/>
    </row>
    <row r="1767" spans="1:12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1"/>
    </row>
    <row r="1768" spans="1:12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1"/>
    </row>
    <row r="1769" spans="1:12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1"/>
    </row>
    <row r="1770" spans="1:12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1"/>
    </row>
    <row r="1771" spans="1:12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1"/>
    </row>
    <row r="1772" spans="1:12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1"/>
    </row>
    <row r="1773" spans="1:12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1"/>
    </row>
    <row r="1774" spans="1:12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1"/>
    </row>
    <row r="1775" spans="1:12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1"/>
    </row>
    <row r="1776" spans="1:12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1"/>
    </row>
    <row r="1777" spans="1:12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1"/>
    </row>
    <row r="1778" spans="1:12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1"/>
    </row>
    <row r="1779" spans="1:12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1"/>
    </row>
    <row r="1780" spans="1:12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1"/>
    </row>
    <row r="1781" spans="1:12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1"/>
    </row>
    <row r="1782" spans="1:12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1"/>
    </row>
    <row r="1783" spans="1:12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1"/>
    </row>
    <row r="1784" spans="1:12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1"/>
    </row>
    <row r="1785" spans="1:12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1"/>
    </row>
    <row r="1786" spans="1:12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1"/>
    </row>
    <row r="1787" spans="1:12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1"/>
    </row>
    <row r="1788" spans="1:12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1"/>
    </row>
    <row r="1789" spans="1:12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1"/>
    </row>
    <row r="1790" spans="1:12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1"/>
    </row>
    <row r="1791" spans="1:12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1"/>
    </row>
    <row r="1792" spans="1:12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1"/>
    </row>
    <row r="1793" spans="1:12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1"/>
    </row>
    <row r="1794" spans="1:12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1"/>
    </row>
    <row r="1795" spans="1:12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1"/>
    </row>
    <row r="1796" spans="1:12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1"/>
    </row>
    <row r="1797" spans="1:12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1"/>
    </row>
    <row r="1798" spans="1:12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1"/>
    </row>
    <row r="1799" spans="1:12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1"/>
    </row>
    <row r="1800" spans="1:12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1"/>
    </row>
    <row r="1801" spans="1:12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1"/>
    </row>
    <row r="1802" spans="1:12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1"/>
    </row>
    <row r="1803" spans="1:12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1"/>
    </row>
    <row r="1804" spans="1:12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1"/>
    </row>
    <row r="1805" spans="1:12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1"/>
    </row>
    <row r="1806" spans="1:12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1"/>
    </row>
    <row r="1807" spans="1:12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1"/>
    </row>
    <row r="1808" spans="1:12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1"/>
    </row>
    <row r="1809" spans="1:12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1"/>
    </row>
    <row r="1810" spans="1:12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1"/>
    </row>
    <row r="1811" spans="1:12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1"/>
    </row>
    <row r="1812" spans="1:12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1"/>
    </row>
    <row r="1813" spans="1:12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1"/>
    </row>
    <row r="1814" spans="1:12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1"/>
    </row>
    <row r="1815" spans="1:12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1"/>
    </row>
    <row r="1816" spans="1:12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1"/>
    </row>
    <row r="1817" spans="1:12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1"/>
    </row>
    <row r="1818" spans="1:12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1"/>
    </row>
    <row r="1819" spans="1:12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1"/>
    </row>
    <row r="1820" spans="1:12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1"/>
    </row>
    <row r="1821" spans="1:12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1"/>
    </row>
    <row r="1822" spans="1:12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1"/>
    </row>
    <row r="1823" spans="1:12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1"/>
    </row>
    <row r="1824" spans="1:12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1"/>
    </row>
    <row r="1825" spans="1:12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1"/>
    </row>
    <row r="1826" spans="1:12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1"/>
    </row>
    <row r="1827" spans="1:12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1"/>
    </row>
    <row r="1828" spans="1:12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1"/>
    </row>
    <row r="1829" spans="1:12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1"/>
    </row>
    <row r="1830" spans="1:12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1"/>
    </row>
    <row r="1831" spans="1:12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1"/>
    </row>
    <row r="1832" spans="1:12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1"/>
    </row>
    <row r="1833" spans="1:12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1"/>
    </row>
    <row r="1834" spans="1:12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1"/>
    </row>
    <row r="1835" spans="1:12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1"/>
    </row>
    <row r="1836" spans="1:12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1"/>
    </row>
    <row r="1837" spans="1:12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1"/>
    </row>
    <row r="1838" spans="1:12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1"/>
    </row>
    <row r="1839" spans="1:12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1"/>
    </row>
    <row r="1840" spans="1:12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1"/>
    </row>
    <row r="1841" spans="1:12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1"/>
    </row>
    <row r="1842" spans="1:12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1"/>
    </row>
    <row r="1843" spans="1:12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1"/>
    </row>
    <row r="1844" spans="1:12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1"/>
    </row>
    <row r="1845" spans="1:12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1"/>
    </row>
    <row r="1846" spans="1:12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1"/>
    </row>
    <row r="1847" spans="1:12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1"/>
    </row>
    <row r="1848" spans="1:12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1"/>
    </row>
    <row r="1849" spans="1:12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1"/>
    </row>
    <row r="1850" spans="1:12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1"/>
    </row>
    <row r="1851" spans="1:12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1"/>
    </row>
    <row r="1852" spans="1:12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1"/>
    </row>
    <row r="1853" spans="1:12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1"/>
    </row>
    <row r="1854" spans="1:12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1"/>
    </row>
    <row r="1855" spans="1:12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1"/>
    </row>
    <row r="1856" spans="1:12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1"/>
    </row>
    <row r="1857" spans="1:12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1"/>
    </row>
    <row r="1858" spans="1:12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1"/>
    </row>
    <row r="1859" spans="1:12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1"/>
    </row>
    <row r="1860" spans="1:12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1"/>
    </row>
    <row r="1861" spans="1:12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1"/>
    </row>
    <row r="1862" spans="1:12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1"/>
    </row>
    <row r="1863" spans="1:12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1"/>
    </row>
    <row r="1864" spans="1:12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1"/>
    </row>
    <row r="1865" spans="1:12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1"/>
    </row>
    <row r="1866" spans="1:12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1"/>
    </row>
    <row r="1867" spans="1:12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1"/>
    </row>
    <row r="1868" spans="1:12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1"/>
    </row>
    <row r="1869" spans="1:12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1"/>
    </row>
    <row r="1870" spans="1:12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1"/>
    </row>
    <row r="1871" spans="1:12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1"/>
    </row>
    <row r="1872" spans="1:12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1"/>
    </row>
    <row r="1873" spans="1:12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1"/>
    </row>
    <row r="1874" spans="1:12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1"/>
    </row>
    <row r="1875" spans="1:12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1"/>
    </row>
    <row r="1876" spans="1:12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1"/>
    </row>
    <row r="1877" spans="1:12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1"/>
    </row>
    <row r="1878" spans="1:12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1"/>
    </row>
    <row r="1879" spans="1:12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1"/>
    </row>
    <row r="1880" spans="1:12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1"/>
    </row>
    <row r="1881" spans="1:12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1"/>
    </row>
    <row r="1882" spans="1:12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1"/>
    </row>
    <row r="1883" spans="1:12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1"/>
    </row>
    <row r="1884" spans="1:12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1"/>
    </row>
    <row r="1885" spans="1:12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1"/>
    </row>
    <row r="1886" spans="1:12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1"/>
    </row>
    <row r="1887" spans="1:12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1"/>
    </row>
    <row r="1888" spans="1:12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1"/>
    </row>
    <row r="1889" spans="1:12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1"/>
    </row>
    <row r="1890" spans="1:12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1"/>
    </row>
    <row r="1891" spans="1:12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1"/>
    </row>
    <row r="1892" spans="1:12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1"/>
    </row>
    <row r="1893" spans="1:12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1"/>
    </row>
    <row r="1894" spans="1:12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1"/>
    </row>
    <row r="1895" spans="1:12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1"/>
    </row>
    <row r="1896" spans="1:12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1"/>
    </row>
    <row r="1897" spans="1:12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1"/>
    </row>
    <row r="1898" spans="1:12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1"/>
    </row>
    <row r="1899" spans="1:12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1"/>
    </row>
    <row r="1900" spans="1:12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1"/>
    </row>
    <row r="1901" spans="1:12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1"/>
    </row>
    <row r="1902" spans="1:12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1"/>
    </row>
    <row r="1903" spans="1:12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1"/>
    </row>
    <row r="1904" spans="1:12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1"/>
    </row>
    <row r="1905" spans="1:12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1"/>
    </row>
    <row r="1906" spans="1:12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1"/>
    </row>
    <row r="1907" spans="1:12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1"/>
    </row>
    <row r="1908" spans="1:12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1"/>
    </row>
    <row r="1909" spans="1:12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1"/>
    </row>
    <row r="1910" spans="1:12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1"/>
    </row>
    <row r="1911" spans="1:12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1"/>
    </row>
    <row r="1912" spans="1:12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1"/>
    </row>
    <row r="1913" spans="1:12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1"/>
    </row>
    <row r="1914" spans="1:12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1"/>
    </row>
    <row r="1915" spans="1:12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1"/>
    </row>
    <row r="1916" spans="1:12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1"/>
    </row>
    <row r="1917" spans="1:12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1"/>
    </row>
    <row r="1918" spans="1:12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1"/>
    </row>
    <row r="1919" spans="1:12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1"/>
    </row>
    <row r="1920" spans="1:12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1"/>
    </row>
    <row r="1921" spans="1:12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1"/>
    </row>
    <row r="1922" spans="1:12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1"/>
    </row>
    <row r="1923" spans="1:12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1"/>
    </row>
    <row r="1924" spans="1:12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1"/>
    </row>
    <row r="1925" spans="1:12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1"/>
    </row>
    <row r="1926" spans="1:12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1"/>
    </row>
    <row r="1927" spans="1:12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1"/>
    </row>
    <row r="1928" spans="1:12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1"/>
    </row>
    <row r="1929" spans="1:12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1"/>
    </row>
    <row r="1930" spans="1:12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1"/>
    </row>
    <row r="1931" spans="1:12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1"/>
    </row>
    <row r="1932" spans="1:12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1"/>
    </row>
    <row r="1933" spans="1:12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1"/>
    </row>
    <row r="1934" spans="1:12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1"/>
    </row>
    <row r="1935" spans="1:12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1"/>
    </row>
    <row r="1936" spans="1:12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1"/>
    </row>
    <row r="1937" spans="1:12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1"/>
    </row>
    <row r="1938" spans="1:12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1"/>
    </row>
    <row r="1939" spans="1:12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1"/>
    </row>
    <row r="1940" spans="1:12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1"/>
    </row>
    <row r="1941" spans="1:12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1"/>
    </row>
    <row r="1942" spans="1:12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1"/>
    </row>
    <row r="1943" spans="1:12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1"/>
    </row>
    <row r="1944" spans="1:12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1"/>
    </row>
    <row r="1945" spans="1:12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1"/>
    </row>
    <row r="1946" spans="1:12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1"/>
    </row>
    <row r="1947" spans="1:12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1"/>
    </row>
    <row r="1948" spans="1:12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1"/>
    </row>
    <row r="1949" spans="1:12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1"/>
    </row>
    <row r="1950" spans="1:12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1"/>
    </row>
    <row r="1951" spans="1:12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1"/>
    </row>
    <row r="1952" spans="1:12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1"/>
    </row>
    <row r="1953" spans="1:12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1"/>
    </row>
    <row r="1954" spans="1:12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1"/>
    </row>
    <row r="1955" spans="1:12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1"/>
    </row>
    <row r="1956" spans="1:12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1"/>
    </row>
    <row r="1957" spans="1:12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1"/>
    </row>
    <row r="1958" spans="1:12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1"/>
    </row>
    <row r="1959" spans="1:12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1"/>
    </row>
    <row r="1960" spans="1:12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1"/>
    </row>
    <row r="1961" spans="1:12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1"/>
    </row>
    <row r="1962" spans="1:12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1"/>
    </row>
    <row r="1963" spans="1:12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1"/>
    </row>
    <row r="1964" spans="1:12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1"/>
    </row>
    <row r="1965" spans="1:12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1"/>
    </row>
    <row r="1966" spans="1:12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1"/>
    </row>
    <row r="1967" spans="1:12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1"/>
    </row>
    <row r="1968" spans="1:12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1"/>
    </row>
    <row r="1969" spans="1:12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1"/>
    </row>
    <row r="1970" spans="1:12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1"/>
    </row>
    <row r="1971" spans="1:12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1"/>
    </row>
    <row r="1972" spans="1:12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1"/>
    </row>
    <row r="1973" spans="1:12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1"/>
    </row>
    <row r="1974" spans="1:12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1"/>
    </row>
    <row r="1975" spans="1:12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1"/>
    </row>
    <row r="1976" spans="1:12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1"/>
    </row>
    <row r="1977" spans="1:12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1"/>
    </row>
    <row r="1978" spans="1:12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1"/>
    </row>
    <row r="1979" spans="1:12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1"/>
    </row>
    <row r="1980" spans="1:12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1"/>
    </row>
    <row r="1981" spans="1:12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1"/>
    </row>
    <row r="1982" spans="1:12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1"/>
    </row>
    <row r="1983" spans="1:12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1"/>
    </row>
    <row r="1984" spans="1:12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1"/>
    </row>
    <row r="1985" spans="1:12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1"/>
    </row>
    <row r="1986" spans="1:12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1"/>
    </row>
    <row r="1987" spans="1:12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1"/>
    </row>
    <row r="1988" spans="1:12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1"/>
    </row>
    <row r="1989" spans="1:12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1"/>
    </row>
    <row r="1990" spans="1:12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1"/>
    </row>
    <row r="1991" spans="1:12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1"/>
    </row>
    <row r="1992" spans="1:12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1"/>
    </row>
    <row r="1993" spans="1:12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1"/>
    </row>
    <row r="1994" spans="1:12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1"/>
    </row>
    <row r="1995" spans="1:12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1"/>
    </row>
    <row r="1996" spans="1:12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1"/>
    </row>
    <row r="1997" spans="1:12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1"/>
    </row>
    <row r="1998" spans="1:12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1"/>
    </row>
    <row r="1999" spans="1:12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1"/>
    </row>
    <row r="2000" spans="1:12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1"/>
    </row>
    <row r="2001" spans="1:12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1"/>
    </row>
    <row r="2002" spans="1:12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1"/>
    </row>
    <row r="2003" spans="1:12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1"/>
    </row>
    <row r="2004" spans="1:12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1"/>
    </row>
    <row r="2005" spans="1:12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1"/>
    </row>
    <row r="2006" spans="1:12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1"/>
    </row>
    <row r="2007" spans="1:12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1"/>
    </row>
    <row r="2008" spans="1:12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1"/>
    </row>
    <row r="2009" spans="1:12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1"/>
    </row>
    <row r="2010" spans="1:12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1"/>
    </row>
    <row r="2011" spans="1:12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1"/>
    </row>
    <row r="2012" spans="1:12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1"/>
    </row>
    <row r="2013" spans="1:12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1"/>
    </row>
    <row r="2014" spans="1:12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1"/>
    </row>
    <row r="2015" spans="1:12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1"/>
    </row>
    <row r="2016" spans="1:12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1"/>
    </row>
    <row r="2017" spans="1:12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1"/>
    </row>
    <row r="2018" spans="1:12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1"/>
    </row>
    <row r="2019" spans="1:12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1"/>
    </row>
    <row r="2020" spans="1:12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1"/>
    </row>
    <row r="2021" spans="1:12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1"/>
    </row>
    <row r="2022" spans="1:12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1"/>
    </row>
    <row r="2023" spans="1:12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1"/>
    </row>
    <row r="2024" spans="1:12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1"/>
    </row>
    <row r="2025" spans="1:12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1"/>
    </row>
    <row r="2026" spans="1:12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1"/>
    </row>
    <row r="2027" spans="1:12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1"/>
    </row>
    <row r="2028" spans="1:12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1"/>
    </row>
    <row r="2029" spans="1:12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1"/>
    </row>
    <row r="2030" spans="1:12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1"/>
    </row>
    <row r="2031" spans="1:12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1"/>
    </row>
    <row r="2032" spans="1:12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1"/>
    </row>
    <row r="2033" spans="1:12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1"/>
    </row>
    <row r="2034" spans="1:12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1"/>
    </row>
    <row r="2035" spans="1:12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1"/>
    </row>
    <row r="2036" spans="1:12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1"/>
    </row>
    <row r="2037" spans="1:12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1"/>
    </row>
    <row r="2038" spans="1:12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1"/>
    </row>
    <row r="2039" spans="1:12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1"/>
    </row>
    <row r="2040" spans="1:12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1"/>
    </row>
    <row r="2041" spans="1:12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1"/>
    </row>
    <row r="2042" spans="1:12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1"/>
    </row>
    <row r="2043" spans="1:12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1"/>
    </row>
    <row r="2044" spans="1:12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1"/>
    </row>
    <row r="2045" spans="1:12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1"/>
    </row>
    <row r="2046" spans="1:12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1"/>
    </row>
    <row r="2047" spans="1:12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1"/>
    </row>
    <row r="2048" spans="1:12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1"/>
    </row>
    <row r="2049" spans="1:12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1"/>
    </row>
    <row r="2050" spans="1:12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1"/>
    </row>
    <row r="2051" spans="1:12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1"/>
    </row>
    <row r="2052" spans="1:12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1"/>
    </row>
    <row r="2053" spans="1:12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1"/>
    </row>
    <row r="2054" spans="1:12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1"/>
    </row>
    <row r="2055" spans="1:12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1"/>
    </row>
    <row r="2056" spans="1:12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1"/>
    </row>
    <row r="2057" spans="1:12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1"/>
    </row>
    <row r="2058" spans="1:12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1"/>
    </row>
    <row r="2059" spans="1:12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1"/>
    </row>
    <row r="2060" spans="1:12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1"/>
    </row>
    <row r="2061" spans="1:12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1"/>
    </row>
    <row r="2062" spans="1:12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1"/>
    </row>
    <row r="2063" spans="1:12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1"/>
    </row>
    <row r="2064" spans="1:12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1"/>
    </row>
    <row r="2065" spans="1:12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1"/>
    </row>
    <row r="2066" spans="1:12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1"/>
    </row>
    <row r="2067" spans="1:12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1"/>
    </row>
    <row r="2068" spans="1:12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1"/>
    </row>
    <row r="2069" spans="1:12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1"/>
    </row>
    <row r="2070" spans="1:12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1"/>
    </row>
    <row r="2071" spans="1:12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1"/>
    </row>
    <row r="2072" spans="1:12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1"/>
    </row>
    <row r="2073" spans="1:12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1"/>
    </row>
    <row r="2074" spans="1:12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1"/>
    </row>
    <row r="2075" spans="1:12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1"/>
    </row>
    <row r="2076" spans="1:12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1"/>
    </row>
    <row r="2077" spans="1:12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1"/>
    </row>
    <row r="2078" spans="1:12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1"/>
    </row>
    <row r="2079" spans="1:12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1"/>
    </row>
    <row r="2080" spans="1:12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1"/>
    </row>
    <row r="2081" spans="1:12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1"/>
    </row>
    <row r="2082" spans="1:12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1"/>
    </row>
    <row r="2083" spans="1:12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1"/>
    </row>
    <row r="2084" spans="1:12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1"/>
    </row>
    <row r="2085" spans="1:12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1"/>
    </row>
    <row r="2086" spans="1:12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1"/>
    </row>
    <row r="2087" spans="1:12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1"/>
    </row>
    <row r="2088" spans="1:12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1"/>
    </row>
    <row r="2089" spans="1:12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1"/>
    </row>
    <row r="2090" spans="1:12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1"/>
    </row>
    <row r="2091" spans="1:12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1"/>
    </row>
    <row r="2092" spans="1:12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1"/>
    </row>
    <row r="2093" spans="1:12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1"/>
    </row>
    <row r="2094" spans="1:12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1"/>
    </row>
    <row r="2095" spans="1:12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1"/>
    </row>
    <row r="2096" spans="1:12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1"/>
    </row>
    <row r="2097" spans="1:12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1"/>
    </row>
    <row r="2098" spans="1:12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1"/>
    </row>
    <row r="2099" spans="1:12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1"/>
    </row>
    <row r="2100" spans="1:12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1"/>
    </row>
    <row r="2101" spans="1:12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1"/>
    </row>
    <row r="2102" spans="1:12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1"/>
    </row>
    <row r="2103" spans="1:12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1"/>
    </row>
    <row r="2104" spans="1:12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1"/>
    </row>
    <row r="2105" spans="1:12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1"/>
    </row>
    <row r="2106" spans="1:12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1"/>
    </row>
    <row r="2107" spans="1:12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1"/>
    </row>
    <row r="2108" spans="1:12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1"/>
    </row>
    <row r="2109" spans="1:12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1"/>
    </row>
    <row r="2110" spans="1:12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1"/>
    </row>
    <row r="2111" spans="1:12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1"/>
    </row>
    <row r="2112" spans="1:12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1"/>
    </row>
    <row r="2113" spans="1:12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1"/>
    </row>
    <row r="2114" spans="1:12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1"/>
    </row>
    <row r="2115" spans="1:12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1"/>
    </row>
    <row r="2116" spans="1:12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1"/>
    </row>
    <row r="2117" spans="1:12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1"/>
    </row>
    <row r="2118" spans="1:12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1"/>
    </row>
    <row r="2119" spans="1:12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1"/>
    </row>
    <row r="2120" spans="1:12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1"/>
    </row>
    <row r="2121" spans="1:12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1"/>
    </row>
    <row r="2122" spans="1:12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1"/>
    </row>
    <row r="2123" spans="1:12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1"/>
    </row>
    <row r="2124" spans="1:12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1"/>
    </row>
    <row r="2125" spans="1:12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1"/>
    </row>
    <row r="2126" spans="1:12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1"/>
    </row>
    <row r="2127" spans="1:12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1"/>
    </row>
    <row r="2128" spans="1:12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1"/>
    </row>
    <row r="2129" spans="1:12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1"/>
    </row>
    <row r="2130" spans="1:12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1"/>
    </row>
    <row r="2131" spans="1:12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1"/>
    </row>
    <row r="2132" spans="1:12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1"/>
    </row>
    <row r="2133" spans="1:12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1"/>
    </row>
    <row r="2134" spans="1:12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1"/>
    </row>
    <row r="2135" spans="1:12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1"/>
    </row>
    <row r="2136" spans="1:12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1"/>
    </row>
    <row r="2137" spans="1:12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1"/>
    </row>
    <row r="2138" spans="1:12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1"/>
    </row>
    <row r="2139" spans="1:12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1"/>
    </row>
    <row r="2140" spans="1:12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1"/>
    </row>
    <row r="2141" spans="1:12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1"/>
    </row>
    <row r="2142" spans="1:12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1"/>
    </row>
    <row r="2143" spans="1:12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1"/>
    </row>
    <row r="2144" spans="1:12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1"/>
    </row>
    <row r="2145" spans="1:12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1"/>
    </row>
    <row r="2146" spans="1:12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1"/>
    </row>
    <row r="2147" spans="1:12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1"/>
    </row>
    <row r="2148" spans="1:12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1"/>
    </row>
    <row r="2149" spans="1:12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1"/>
    </row>
    <row r="2150" spans="1:12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1"/>
    </row>
    <row r="2151" spans="1:12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1"/>
    </row>
    <row r="2152" spans="1:12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1"/>
    </row>
    <row r="2153" spans="1:12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1"/>
    </row>
    <row r="2154" spans="1:12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1"/>
    </row>
    <row r="2155" spans="1:12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1"/>
    </row>
    <row r="2156" spans="1:12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1"/>
    </row>
    <row r="2157" spans="1:12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1"/>
    </row>
    <row r="2158" spans="1:12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1"/>
    </row>
    <row r="2159" spans="1:12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1"/>
    </row>
    <row r="2160" spans="1:12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1"/>
    </row>
    <row r="2161" spans="1:12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1"/>
    </row>
    <row r="2162" spans="1:12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1"/>
    </row>
    <row r="2163" spans="1:12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1"/>
    </row>
    <row r="2164" spans="1:12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1"/>
    </row>
    <row r="2165" spans="1:12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1"/>
    </row>
    <row r="2166" spans="1:12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1"/>
    </row>
    <row r="2167" spans="1:12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1"/>
    </row>
    <row r="2168" spans="1:12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1"/>
    </row>
    <row r="2169" spans="1:12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1"/>
    </row>
    <row r="2170" spans="1:12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1"/>
    </row>
    <row r="2171" spans="1:12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1"/>
    </row>
    <row r="2172" spans="1:12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1"/>
    </row>
    <row r="2173" spans="1:12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1"/>
    </row>
    <row r="2174" spans="1:12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1"/>
    </row>
    <row r="2175" spans="1:12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1"/>
    </row>
    <row r="2176" spans="1:12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1"/>
    </row>
    <row r="2177" spans="1:12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1"/>
    </row>
    <row r="2178" spans="1:12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1"/>
    </row>
    <row r="2179" spans="1:12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1"/>
    </row>
    <row r="2180" spans="1:12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1"/>
    </row>
    <row r="2181" spans="1:12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1"/>
    </row>
    <row r="2182" spans="1:12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1"/>
    </row>
    <row r="2183" spans="1:12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1"/>
    </row>
    <row r="2184" spans="1:12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1"/>
    </row>
    <row r="2185" spans="1:12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1"/>
    </row>
    <row r="2186" spans="1:12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1"/>
    </row>
    <row r="2187" spans="1:12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1"/>
    </row>
    <row r="2188" spans="1:12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1"/>
    </row>
    <row r="2189" spans="1:12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1"/>
    </row>
    <row r="2190" spans="1:12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1"/>
    </row>
    <row r="2191" spans="1:12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1"/>
    </row>
    <row r="2192" spans="1:12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1"/>
    </row>
    <row r="2193" spans="1:12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1"/>
    </row>
    <row r="2194" spans="1:12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1"/>
    </row>
    <row r="2195" spans="1:12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1"/>
    </row>
    <row r="2196" spans="1:12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1"/>
    </row>
    <row r="2197" spans="1:12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1"/>
    </row>
    <row r="2198" spans="1:12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1"/>
    </row>
    <row r="2199" spans="1:12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1"/>
    </row>
    <row r="2200" spans="1:12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1"/>
    </row>
    <row r="2201" spans="1:12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1"/>
    </row>
    <row r="2202" spans="1:12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1"/>
    </row>
    <row r="2203" spans="1:12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1"/>
    </row>
    <row r="2204" spans="1:12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1"/>
    </row>
    <row r="2205" spans="1:12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1"/>
    </row>
    <row r="2206" spans="1:12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1"/>
    </row>
    <row r="2207" spans="1:12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1"/>
    </row>
    <row r="2208" spans="1:12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1"/>
    </row>
    <row r="2209" spans="1:12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1"/>
    </row>
    <row r="2210" spans="1:12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1"/>
    </row>
    <row r="2211" spans="1:12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1"/>
    </row>
    <row r="2212" spans="1:12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1"/>
    </row>
    <row r="2213" spans="1:12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1"/>
    </row>
    <row r="2214" spans="1:12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1"/>
    </row>
    <row r="2215" spans="1:12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1"/>
    </row>
    <row r="2216" spans="1:12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1"/>
    </row>
    <row r="2217" spans="1:12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1"/>
    </row>
    <row r="2218" spans="1:12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1"/>
    </row>
    <row r="2219" spans="1:12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1"/>
    </row>
    <row r="2220" spans="1:12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1"/>
    </row>
    <row r="2221" spans="1:12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1"/>
    </row>
    <row r="2222" spans="1:12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1"/>
    </row>
    <row r="2223" spans="1:12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1"/>
    </row>
    <row r="2224" spans="1:12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1"/>
    </row>
    <row r="2225" spans="1:12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1"/>
    </row>
    <row r="2226" spans="1:12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1"/>
    </row>
    <row r="2227" spans="1:12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1"/>
    </row>
    <row r="2228" spans="1:12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1"/>
    </row>
    <row r="2229" spans="1:12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1"/>
    </row>
    <row r="2230" spans="1:12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1"/>
    </row>
    <row r="2231" spans="1:12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1"/>
    </row>
    <row r="2232" spans="1:12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1"/>
    </row>
    <row r="2233" spans="1:12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1"/>
    </row>
    <row r="2234" spans="1:12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1"/>
    </row>
    <row r="2235" spans="1:12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1"/>
    </row>
    <row r="2236" spans="1:12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1"/>
    </row>
    <row r="2237" spans="1:12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1"/>
    </row>
    <row r="2238" spans="1:12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1"/>
    </row>
    <row r="2239" spans="1:12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1"/>
    </row>
    <row r="2240" spans="1:12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1"/>
    </row>
    <row r="2241" spans="1:12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1"/>
    </row>
    <row r="2242" spans="1:12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1"/>
    </row>
    <row r="2243" spans="1:12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1"/>
    </row>
    <row r="2244" spans="1:12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1"/>
    </row>
    <row r="2245" spans="1:12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1"/>
    </row>
    <row r="2246" spans="1:12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1"/>
    </row>
    <row r="2247" spans="1:12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1"/>
    </row>
    <row r="2248" spans="1:12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1"/>
    </row>
    <row r="2249" spans="1:12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1"/>
    </row>
    <row r="2250" spans="1:12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1"/>
    </row>
    <row r="2251" spans="1:12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1"/>
    </row>
    <row r="2252" spans="1:12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1"/>
    </row>
    <row r="2253" spans="1:12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1"/>
    </row>
    <row r="2254" spans="1:12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1"/>
    </row>
    <row r="2255" spans="1:12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1"/>
    </row>
    <row r="2256" spans="1:12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1"/>
    </row>
    <row r="2257" spans="1:12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1"/>
    </row>
    <row r="2258" spans="1:12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1"/>
    </row>
    <row r="2259" spans="1:12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1"/>
    </row>
    <row r="2260" spans="1:12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1"/>
    </row>
    <row r="2261" spans="1:12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1"/>
    </row>
    <row r="2262" spans="1:12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1"/>
    </row>
    <row r="2263" spans="1:12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1"/>
    </row>
    <row r="2264" spans="1:12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1"/>
    </row>
    <row r="2265" spans="1:12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1"/>
    </row>
    <row r="2266" spans="1:12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1"/>
    </row>
    <row r="2267" spans="1:12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1"/>
    </row>
    <row r="2268" spans="1:12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1"/>
    </row>
    <row r="2269" spans="1:12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1"/>
    </row>
    <row r="2270" spans="1:12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1"/>
    </row>
    <row r="2271" spans="1:12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1"/>
    </row>
    <row r="2272" spans="1:12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1"/>
    </row>
    <row r="2273" spans="1:12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1"/>
    </row>
    <row r="2274" spans="1:12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1"/>
    </row>
    <row r="2275" spans="1:12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1"/>
    </row>
    <row r="2276" spans="1:12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1"/>
    </row>
    <row r="2277" spans="1:12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1"/>
    </row>
    <row r="2278" spans="1:12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1"/>
    </row>
    <row r="2279" spans="1:12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1"/>
    </row>
    <row r="2280" spans="1:12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1"/>
    </row>
    <row r="2281" spans="1:12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1"/>
    </row>
    <row r="2282" spans="1:12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1"/>
    </row>
    <row r="2283" spans="1:12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1"/>
    </row>
    <row r="2284" spans="1:12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1"/>
    </row>
    <row r="2285" spans="1:12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1"/>
    </row>
    <row r="2286" spans="1:12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1"/>
    </row>
    <row r="2287" spans="1:12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1"/>
    </row>
    <row r="2288" spans="1:12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1"/>
    </row>
    <row r="2289" spans="1:12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1"/>
    </row>
    <row r="2290" spans="1:12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1"/>
    </row>
    <row r="2291" spans="1:12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1"/>
    </row>
    <row r="2292" spans="1:12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1"/>
    </row>
    <row r="2293" spans="1:12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1"/>
    </row>
    <row r="2294" spans="1:12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1"/>
    </row>
    <row r="2295" spans="1:12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1"/>
    </row>
    <row r="2296" spans="1:12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1"/>
    </row>
    <row r="2297" spans="1:12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1"/>
    </row>
    <row r="2298" spans="1:12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1"/>
    </row>
    <row r="2299" spans="1:12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1"/>
    </row>
    <row r="2300" spans="1:12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1"/>
    </row>
    <row r="2301" spans="1:12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1"/>
    </row>
    <row r="2302" spans="1:12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1"/>
    </row>
    <row r="2303" spans="1:12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1"/>
    </row>
    <row r="2304" spans="1:12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1"/>
    </row>
    <row r="2305" spans="1:12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1"/>
    </row>
    <row r="2306" spans="1:12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1"/>
    </row>
    <row r="2307" spans="1:12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1"/>
    </row>
    <row r="2308" spans="1:12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1"/>
    </row>
    <row r="2309" spans="1:12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1"/>
    </row>
    <row r="2310" spans="1:12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1"/>
    </row>
    <row r="2311" spans="1:12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1"/>
    </row>
    <row r="2312" spans="1:12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1"/>
    </row>
    <row r="2313" spans="1:12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1"/>
    </row>
    <row r="2314" spans="1:12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1"/>
    </row>
    <row r="2315" spans="1:12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1"/>
    </row>
    <row r="2316" spans="1:12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1"/>
    </row>
    <row r="2317" spans="1:12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1"/>
    </row>
    <row r="2318" spans="1:12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1"/>
    </row>
    <row r="2319" spans="1:12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1"/>
    </row>
    <row r="2320" spans="1:12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1"/>
    </row>
    <row r="2321" spans="1:12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1"/>
    </row>
    <row r="2322" spans="1:12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1"/>
    </row>
    <row r="2323" spans="1:12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1"/>
    </row>
    <row r="2324" spans="1:12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1"/>
    </row>
    <row r="2325" spans="1:12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1"/>
    </row>
    <row r="2326" spans="1:12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1"/>
    </row>
    <row r="2327" spans="1:12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1"/>
    </row>
    <row r="2328" spans="1:12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1"/>
    </row>
    <row r="2329" spans="1:12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1"/>
    </row>
    <row r="2330" spans="1:12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1"/>
    </row>
    <row r="2331" spans="1:12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1"/>
    </row>
    <row r="2332" spans="1:12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1"/>
    </row>
    <row r="2333" spans="1:12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1"/>
    </row>
    <row r="2334" spans="1:12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1"/>
    </row>
    <row r="2335" spans="1:12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1"/>
    </row>
    <row r="2336" spans="1:12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1"/>
    </row>
    <row r="2337" spans="1:12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1"/>
    </row>
    <row r="2338" spans="1:12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1"/>
    </row>
    <row r="2339" spans="1:12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1"/>
    </row>
    <row r="2340" spans="1:12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1"/>
    </row>
    <row r="2341" spans="1:12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1"/>
    </row>
    <row r="2342" spans="1:12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1"/>
    </row>
    <row r="2343" spans="1:12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1"/>
    </row>
    <row r="2344" spans="1:12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1"/>
    </row>
    <row r="2345" spans="1:12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1"/>
    </row>
    <row r="2346" spans="1:12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1"/>
    </row>
    <row r="2347" spans="1:12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1"/>
    </row>
    <row r="2348" spans="1:12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1"/>
    </row>
    <row r="2349" spans="1:12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1"/>
    </row>
    <row r="2350" spans="1:12" x14ac:dyDescent="0.2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1"/>
    </row>
    <row r="2351" spans="1:12" x14ac:dyDescent="0.2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1"/>
    </row>
    <row r="2352" spans="1:12" x14ac:dyDescent="0.2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1"/>
    </row>
    <row r="2353" spans="1:12" x14ac:dyDescent="0.2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1"/>
    </row>
    <row r="2354" spans="1:12" x14ac:dyDescent="0.2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1"/>
    </row>
    <row r="2355" spans="1:12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1"/>
    </row>
    <row r="2356" spans="1:12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1"/>
    </row>
    <row r="2357" spans="1:12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1"/>
    </row>
    <row r="2358" spans="1:12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1"/>
    </row>
    <row r="2359" spans="1:12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1"/>
    </row>
    <row r="2360" spans="1:12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1"/>
    </row>
    <row r="2361" spans="1:12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1"/>
    </row>
    <row r="2362" spans="1:12" x14ac:dyDescent="0.2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1"/>
    </row>
    <row r="2363" spans="1:12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1"/>
    </row>
    <row r="2364" spans="1:12" x14ac:dyDescent="0.2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1"/>
    </row>
    <row r="2365" spans="1:12" x14ac:dyDescent="0.2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1"/>
    </row>
    <row r="2366" spans="1:12" x14ac:dyDescent="0.2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1"/>
    </row>
    <row r="2367" spans="1:12" x14ac:dyDescent="0.2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1"/>
    </row>
    <row r="2368" spans="1:12" x14ac:dyDescent="0.2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1"/>
    </row>
    <row r="2369" spans="1:12" x14ac:dyDescent="0.2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1"/>
    </row>
    <row r="2370" spans="1:12" x14ac:dyDescent="0.2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1"/>
    </row>
    <row r="2371" spans="1:12" x14ac:dyDescent="0.2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1"/>
    </row>
    <row r="2372" spans="1:12" x14ac:dyDescent="0.2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1"/>
    </row>
    <row r="2373" spans="1:12" x14ac:dyDescent="0.2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1"/>
    </row>
    <row r="2374" spans="1:12" x14ac:dyDescent="0.2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1"/>
    </row>
    <row r="2375" spans="1:12" x14ac:dyDescent="0.2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1"/>
    </row>
    <row r="2376" spans="1:12" x14ac:dyDescent="0.2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1"/>
    </row>
    <row r="2377" spans="1:12" x14ac:dyDescent="0.2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1"/>
    </row>
    <row r="2378" spans="1:12" x14ac:dyDescent="0.2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1"/>
    </row>
    <row r="2379" spans="1:12" x14ac:dyDescent="0.2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1"/>
    </row>
    <row r="2380" spans="1:12" x14ac:dyDescent="0.2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1"/>
    </row>
    <row r="2381" spans="1:12" x14ac:dyDescent="0.2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1"/>
    </row>
    <row r="2382" spans="1:12" x14ac:dyDescent="0.2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1"/>
    </row>
    <row r="2383" spans="1:12" x14ac:dyDescent="0.2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1"/>
    </row>
    <row r="2384" spans="1:12" x14ac:dyDescent="0.2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1"/>
    </row>
    <row r="2385" spans="1:12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1"/>
    </row>
    <row r="2386" spans="1:12" x14ac:dyDescent="0.2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1"/>
    </row>
    <row r="2387" spans="1:12" x14ac:dyDescent="0.2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1"/>
    </row>
    <row r="2388" spans="1:12" x14ac:dyDescent="0.2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1"/>
    </row>
    <row r="2389" spans="1:12" x14ac:dyDescent="0.2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1"/>
    </row>
    <row r="2390" spans="1:12" x14ac:dyDescent="0.2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1"/>
    </row>
    <row r="2391" spans="1:12" x14ac:dyDescent="0.2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1"/>
    </row>
    <row r="2392" spans="1:12" x14ac:dyDescent="0.2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1"/>
    </row>
    <row r="2393" spans="1:12" x14ac:dyDescent="0.2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1"/>
    </row>
    <row r="2394" spans="1:12" x14ac:dyDescent="0.2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1"/>
    </row>
    <row r="2395" spans="1:12" x14ac:dyDescent="0.2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1"/>
    </row>
    <row r="2396" spans="1:12" x14ac:dyDescent="0.2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1"/>
    </row>
    <row r="2397" spans="1:12" x14ac:dyDescent="0.2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1"/>
    </row>
    <row r="2398" spans="1:12" x14ac:dyDescent="0.2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1"/>
    </row>
    <row r="2399" spans="1:12" x14ac:dyDescent="0.2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1"/>
    </row>
    <row r="2400" spans="1:12" x14ac:dyDescent="0.2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1"/>
    </row>
    <row r="2401" spans="1:12" x14ac:dyDescent="0.2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1"/>
    </row>
    <row r="2402" spans="1:12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1"/>
    </row>
    <row r="2403" spans="1:12" x14ac:dyDescent="0.2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1"/>
    </row>
    <row r="2404" spans="1:12" x14ac:dyDescent="0.2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1"/>
    </row>
    <row r="2405" spans="1:12" x14ac:dyDescent="0.2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1"/>
    </row>
    <row r="2406" spans="1:12" x14ac:dyDescent="0.2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1"/>
    </row>
    <row r="2407" spans="1:12" x14ac:dyDescent="0.2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1"/>
    </row>
    <row r="2408" spans="1:12" x14ac:dyDescent="0.2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1"/>
    </row>
    <row r="2409" spans="1:12" x14ac:dyDescent="0.2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1"/>
    </row>
    <row r="2410" spans="1:12" x14ac:dyDescent="0.2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1"/>
    </row>
    <row r="2411" spans="1:12" x14ac:dyDescent="0.2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1"/>
    </row>
    <row r="2412" spans="1:12" x14ac:dyDescent="0.2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1"/>
    </row>
    <row r="2413" spans="1:12" x14ac:dyDescent="0.2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1"/>
    </row>
    <row r="2414" spans="1:12" x14ac:dyDescent="0.2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1"/>
    </row>
    <row r="2415" spans="1:12" x14ac:dyDescent="0.2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1"/>
    </row>
    <row r="2416" spans="1:12" x14ac:dyDescent="0.2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1"/>
    </row>
    <row r="2417" spans="1:12" x14ac:dyDescent="0.2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1"/>
    </row>
    <row r="2418" spans="1:12" x14ac:dyDescent="0.2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1"/>
    </row>
    <row r="2419" spans="1:12" x14ac:dyDescent="0.2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1"/>
    </row>
    <row r="2420" spans="1:12" x14ac:dyDescent="0.2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1"/>
    </row>
    <row r="2421" spans="1:12" x14ac:dyDescent="0.2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1"/>
    </row>
    <row r="2422" spans="1:12" x14ac:dyDescent="0.2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1"/>
    </row>
    <row r="2423" spans="1:12" x14ac:dyDescent="0.2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1"/>
    </row>
    <row r="2424" spans="1:12" x14ac:dyDescent="0.2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1"/>
    </row>
    <row r="2425" spans="1:12" x14ac:dyDescent="0.2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1"/>
    </row>
    <row r="2426" spans="1:12" x14ac:dyDescent="0.2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1"/>
    </row>
    <row r="2427" spans="1:12" x14ac:dyDescent="0.2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1"/>
    </row>
    <row r="2428" spans="1:12" x14ac:dyDescent="0.2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1"/>
    </row>
    <row r="2429" spans="1:12" x14ac:dyDescent="0.2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1"/>
    </row>
    <row r="2430" spans="1:12" x14ac:dyDescent="0.2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1"/>
    </row>
    <row r="2431" spans="1:12" x14ac:dyDescent="0.2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1"/>
    </row>
    <row r="2432" spans="1:12" x14ac:dyDescent="0.2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1"/>
    </row>
    <row r="2433" spans="1:12" x14ac:dyDescent="0.2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1"/>
    </row>
    <row r="2434" spans="1:12" x14ac:dyDescent="0.2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1"/>
    </row>
    <row r="2435" spans="1:12" x14ac:dyDescent="0.2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1"/>
    </row>
    <row r="2436" spans="1:12" x14ac:dyDescent="0.2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1"/>
    </row>
    <row r="2437" spans="1:12" x14ac:dyDescent="0.2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1"/>
    </row>
    <row r="2438" spans="1:12" x14ac:dyDescent="0.2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1"/>
    </row>
    <row r="2439" spans="1:12" x14ac:dyDescent="0.2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1"/>
    </row>
    <row r="2440" spans="1:12" x14ac:dyDescent="0.2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1"/>
    </row>
    <row r="2441" spans="1:12" x14ac:dyDescent="0.2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1"/>
    </row>
    <row r="2442" spans="1:12" x14ac:dyDescent="0.2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1"/>
    </row>
    <row r="2443" spans="1:12" x14ac:dyDescent="0.2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1"/>
    </row>
    <row r="2444" spans="1:12" x14ac:dyDescent="0.2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1"/>
    </row>
    <row r="2445" spans="1:12" x14ac:dyDescent="0.2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1"/>
    </row>
    <row r="2446" spans="1:12" x14ac:dyDescent="0.2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1"/>
    </row>
    <row r="2447" spans="1:12" x14ac:dyDescent="0.2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1"/>
    </row>
    <row r="2448" spans="1:12" x14ac:dyDescent="0.2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1"/>
    </row>
    <row r="2449" spans="1:12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1"/>
    </row>
    <row r="2450" spans="1:12" x14ac:dyDescent="0.2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1"/>
    </row>
    <row r="2451" spans="1:12" x14ac:dyDescent="0.2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1"/>
    </row>
    <row r="2452" spans="1:12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1"/>
    </row>
    <row r="2453" spans="1:12" x14ac:dyDescent="0.2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1"/>
    </row>
    <row r="2454" spans="1:12" x14ac:dyDescent="0.2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1"/>
    </row>
    <row r="2455" spans="1:12" x14ac:dyDescent="0.2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1"/>
    </row>
    <row r="2456" spans="1:12" x14ac:dyDescent="0.2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1"/>
    </row>
    <row r="2457" spans="1:12" x14ac:dyDescent="0.2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1"/>
    </row>
    <row r="2458" spans="1:12" x14ac:dyDescent="0.2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1"/>
    </row>
    <row r="2459" spans="1:12" x14ac:dyDescent="0.2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1"/>
    </row>
    <row r="2460" spans="1:12" x14ac:dyDescent="0.2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1"/>
    </row>
    <row r="2461" spans="1:12" x14ac:dyDescent="0.2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1"/>
    </row>
    <row r="2462" spans="1:12" x14ac:dyDescent="0.2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1"/>
    </row>
    <row r="2463" spans="1:12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1"/>
    </row>
    <row r="2464" spans="1:12" x14ac:dyDescent="0.2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1"/>
    </row>
    <row r="2465" spans="1:12" x14ac:dyDescent="0.2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1"/>
    </row>
    <row r="2466" spans="1:12" x14ac:dyDescent="0.2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1"/>
    </row>
    <row r="2467" spans="1:12" x14ac:dyDescent="0.2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1"/>
    </row>
    <row r="2468" spans="1:12" x14ac:dyDescent="0.2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1"/>
    </row>
    <row r="2469" spans="1:12" x14ac:dyDescent="0.2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1"/>
    </row>
    <row r="2470" spans="1:12" x14ac:dyDescent="0.2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1"/>
    </row>
    <row r="2471" spans="1:12" x14ac:dyDescent="0.2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1"/>
    </row>
    <row r="2472" spans="1:12" x14ac:dyDescent="0.2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1"/>
    </row>
    <row r="2473" spans="1:12" x14ac:dyDescent="0.2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1"/>
    </row>
    <row r="2474" spans="1:12" x14ac:dyDescent="0.2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1"/>
    </row>
    <row r="2475" spans="1:12" x14ac:dyDescent="0.2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1"/>
    </row>
    <row r="2476" spans="1:12" x14ac:dyDescent="0.2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1"/>
    </row>
    <row r="2477" spans="1:12" x14ac:dyDescent="0.2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1"/>
    </row>
    <row r="2478" spans="1:12" x14ac:dyDescent="0.2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1"/>
    </row>
    <row r="2479" spans="1:12" x14ac:dyDescent="0.2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1"/>
    </row>
    <row r="2480" spans="1:12" x14ac:dyDescent="0.2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1"/>
    </row>
    <row r="2481" spans="1:12" x14ac:dyDescent="0.2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1"/>
    </row>
    <row r="2482" spans="1:12" x14ac:dyDescent="0.2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1"/>
    </row>
    <row r="2483" spans="1:12" x14ac:dyDescent="0.2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1"/>
    </row>
    <row r="2484" spans="1:12" x14ac:dyDescent="0.2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1"/>
    </row>
    <row r="2485" spans="1:12" x14ac:dyDescent="0.2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1"/>
    </row>
    <row r="2486" spans="1:12" x14ac:dyDescent="0.2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1"/>
    </row>
    <row r="2487" spans="1:12" x14ac:dyDescent="0.2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1"/>
    </row>
    <row r="2488" spans="1:12" x14ac:dyDescent="0.2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1"/>
    </row>
    <row r="2489" spans="1:12" x14ac:dyDescent="0.2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1"/>
    </row>
    <row r="2490" spans="1:12" x14ac:dyDescent="0.2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1"/>
    </row>
    <row r="2491" spans="1:12" x14ac:dyDescent="0.2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1"/>
    </row>
    <row r="2492" spans="1:12" x14ac:dyDescent="0.2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1"/>
    </row>
    <row r="2493" spans="1:12" x14ac:dyDescent="0.2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1"/>
    </row>
    <row r="2494" spans="1:12" x14ac:dyDescent="0.2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1"/>
    </row>
    <row r="2495" spans="1:12" x14ac:dyDescent="0.2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1"/>
    </row>
    <row r="2496" spans="1:12" x14ac:dyDescent="0.2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1"/>
    </row>
    <row r="2497" spans="1:12" x14ac:dyDescent="0.2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1"/>
    </row>
    <row r="2498" spans="1:12" x14ac:dyDescent="0.2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1"/>
    </row>
    <row r="2499" spans="1:12" x14ac:dyDescent="0.2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1"/>
    </row>
    <row r="2500" spans="1:12" x14ac:dyDescent="0.2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1"/>
    </row>
    <row r="2501" spans="1:12" x14ac:dyDescent="0.2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1"/>
    </row>
    <row r="2502" spans="1:12" x14ac:dyDescent="0.2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1"/>
    </row>
    <row r="2503" spans="1:12" x14ac:dyDescent="0.2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1"/>
    </row>
    <row r="2504" spans="1:12" x14ac:dyDescent="0.2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1"/>
    </row>
    <row r="2505" spans="1:12" x14ac:dyDescent="0.2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1"/>
    </row>
    <row r="2506" spans="1:12" x14ac:dyDescent="0.2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1"/>
    </row>
    <row r="2507" spans="1:12" x14ac:dyDescent="0.2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1"/>
    </row>
    <row r="2508" spans="1:12" x14ac:dyDescent="0.2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1"/>
    </row>
    <row r="2509" spans="1:12" x14ac:dyDescent="0.2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1"/>
    </row>
    <row r="2510" spans="1:12" x14ac:dyDescent="0.2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1"/>
    </row>
    <row r="2511" spans="1:12" x14ac:dyDescent="0.2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1"/>
    </row>
    <row r="2512" spans="1:12" x14ac:dyDescent="0.2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1"/>
    </row>
    <row r="2513" spans="1:12" x14ac:dyDescent="0.2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1"/>
    </row>
    <row r="2514" spans="1:12" x14ac:dyDescent="0.2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1"/>
    </row>
    <row r="2515" spans="1:12" x14ac:dyDescent="0.2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1"/>
    </row>
    <row r="2516" spans="1:12" x14ac:dyDescent="0.2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1"/>
    </row>
    <row r="2517" spans="1:12" x14ac:dyDescent="0.2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1"/>
    </row>
    <row r="2518" spans="1:12" x14ac:dyDescent="0.2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1"/>
    </row>
    <row r="2519" spans="1:12" x14ac:dyDescent="0.2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1"/>
    </row>
    <row r="2520" spans="1:12" x14ac:dyDescent="0.2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1"/>
    </row>
    <row r="2521" spans="1:12" x14ac:dyDescent="0.2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1"/>
    </row>
    <row r="2522" spans="1:12" x14ac:dyDescent="0.2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1"/>
    </row>
    <row r="2523" spans="1:12" x14ac:dyDescent="0.2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1"/>
    </row>
    <row r="2524" spans="1:12" x14ac:dyDescent="0.2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1"/>
    </row>
    <row r="2525" spans="1:12" x14ac:dyDescent="0.2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1"/>
    </row>
    <row r="2526" spans="1:12" x14ac:dyDescent="0.2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1"/>
    </row>
    <row r="2527" spans="1:12" x14ac:dyDescent="0.2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1"/>
    </row>
    <row r="2528" spans="1:12" x14ac:dyDescent="0.2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1"/>
    </row>
    <row r="2529" spans="1:12" x14ac:dyDescent="0.2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1"/>
    </row>
    <row r="2530" spans="1:12" x14ac:dyDescent="0.2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1"/>
    </row>
    <row r="2531" spans="1:12" x14ac:dyDescent="0.2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1"/>
    </row>
    <row r="2532" spans="1:12" x14ac:dyDescent="0.2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1"/>
    </row>
    <row r="2533" spans="1:12" x14ac:dyDescent="0.2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1"/>
    </row>
    <row r="2534" spans="1:12" x14ac:dyDescent="0.2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1"/>
    </row>
    <row r="2535" spans="1:12" x14ac:dyDescent="0.2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1"/>
    </row>
    <row r="2536" spans="1:12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1"/>
    </row>
    <row r="2537" spans="1:12" x14ac:dyDescent="0.2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1"/>
    </row>
    <row r="2538" spans="1:12" x14ac:dyDescent="0.2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1"/>
    </row>
    <row r="2539" spans="1:12" x14ac:dyDescent="0.2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1"/>
    </row>
    <row r="2540" spans="1:12" x14ac:dyDescent="0.2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1"/>
    </row>
    <row r="2541" spans="1:12" x14ac:dyDescent="0.2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1"/>
    </row>
    <row r="2542" spans="1:12" x14ac:dyDescent="0.2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1"/>
    </row>
    <row r="2543" spans="1:12" x14ac:dyDescent="0.2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1"/>
    </row>
    <row r="2544" spans="1:12" x14ac:dyDescent="0.2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1"/>
    </row>
    <row r="2545" spans="1:12" x14ac:dyDescent="0.2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1"/>
    </row>
    <row r="2546" spans="1:12" x14ac:dyDescent="0.2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1"/>
    </row>
    <row r="2547" spans="1:12" x14ac:dyDescent="0.2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1"/>
    </row>
    <row r="2548" spans="1:12" x14ac:dyDescent="0.2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1"/>
    </row>
    <row r="2549" spans="1:12" x14ac:dyDescent="0.2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1"/>
    </row>
    <row r="2550" spans="1:12" x14ac:dyDescent="0.2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1"/>
    </row>
    <row r="2551" spans="1:12" x14ac:dyDescent="0.2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1"/>
    </row>
    <row r="2552" spans="1:12" x14ac:dyDescent="0.2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1"/>
    </row>
    <row r="2553" spans="1:12" x14ac:dyDescent="0.2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1"/>
    </row>
    <row r="2554" spans="1:12" x14ac:dyDescent="0.2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1"/>
    </row>
    <row r="2555" spans="1:12" x14ac:dyDescent="0.2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1"/>
    </row>
    <row r="2556" spans="1:12" x14ac:dyDescent="0.2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1"/>
    </row>
    <row r="2557" spans="1:12" x14ac:dyDescent="0.2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1"/>
    </row>
    <row r="2558" spans="1:12" x14ac:dyDescent="0.2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1"/>
    </row>
    <row r="2559" spans="1:12" x14ac:dyDescent="0.2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1"/>
    </row>
    <row r="2560" spans="1:12" x14ac:dyDescent="0.2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1"/>
    </row>
    <row r="2561" spans="1:12" x14ac:dyDescent="0.2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1"/>
    </row>
    <row r="2562" spans="1:12" x14ac:dyDescent="0.2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1"/>
    </row>
    <row r="2563" spans="1:12" x14ac:dyDescent="0.2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1"/>
    </row>
    <row r="2564" spans="1:12" x14ac:dyDescent="0.2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1"/>
    </row>
    <row r="2565" spans="1:12" x14ac:dyDescent="0.2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1"/>
    </row>
    <row r="2566" spans="1:12" x14ac:dyDescent="0.2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1"/>
    </row>
    <row r="2567" spans="1:12" x14ac:dyDescent="0.2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1"/>
    </row>
    <row r="2568" spans="1:12" x14ac:dyDescent="0.2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1"/>
    </row>
    <row r="2569" spans="1:12" x14ac:dyDescent="0.2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1"/>
    </row>
    <row r="2570" spans="1:12" x14ac:dyDescent="0.2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1"/>
    </row>
    <row r="2571" spans="1:12" x14ac:dyDescent="0.2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1"/>
    </row>
    <row r="2572" spans="1:12" x14ac:dyDescent="0.2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1"/>
    </row>
    <row r="2573" spans="1:12" x14ac:dyDescent="0.2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1"/>
    </row>
    <row r="2574" spans="1:12" x14ac:dyDescent="0.2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1"/>
    </row>
    <row r="2575" spans="1:12" x14ac:dyDescent="0.2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1"/>
    </row>
    <row r="2576" spans="1:12" x14ac:dyDescent="0.2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1"/>
    </row>
    <row r="2577" spans="1:12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1"/>
    </row>
    <row r="2578" spans="1:12" x14ac:dyDescent="0.2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1"/>
    </row>
    <row r="2579" spans="1:12" x14ac:dyDescent="0.2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1"/>
    </row>
    <row r="2580" spans="1:12" x14ac:dyDescent="0.2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1"/>
    </row>
    <row r="2581" spans="1:12" x14ac:dyDescent="0.2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1"/>
    </row>
    <row r="2582" spans="1:12" x14ac:dyDescent="0.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1"/>
    </row>
    <row r="2583" spans="1:12" x14ac:dyDescent="0.2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1"/>
    </row>
    <row r="2584" spans="1:12" x14ac:dyDescent="0.2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1"/>
    </row>
    <row r="2585" spans="1:12" x14ac:dyDescent="0.2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1"/>
    </row>
    <row r="2586" spans="1:12" x14ac:dyDescent="0.2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1"/>
    </row>
    <row r="2587" spans="1:12" x14ac:dyDescent="0.2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1"/>
    </row>
    <row r="2588" spans="1:12" x14ac:dyDescent="0.2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1"/>
    </row>
    <row r="2589" spans="1:12" x14ac:dyDescent="0.2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1"/>
    </row>
    <row r="2590" spans="1:12" x14ac:dyDescent="0.2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1"/>
    </row>
    <row r="2591" spans="1:12" x14ac:dyDescent="0.2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1"/>
    </row>
    <row r="2592" spans="1:12" x14ac:dyDescent="0.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1"/>
    </row>
    <row r="2593" spans="1:12" x14ac:dyDescent="0.2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1"/>
    </row>
    <row r="2594" spans="1:12" x14ac:dyDescent="0.2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1"/>
    </row>
    <row r="2595" spans="1:12" x14ac:dyDescent="0.2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1"/>
    </row>
    <row r="2596" spans="1:12" x14ac:dyDescent="0.2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1"/>
    </row>
    <row r="2597" spans="1:12" x14ac:dyDescent="0.2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1"/>
    </row>
    <row r="2598" spans="1:12" x14ac:dyDescent="0.2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1"/>
    </row>
    <row r="2599" spans="1:12" x14ac:dyDescent="0.2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1"/>
    </row>
    <row r="2600" spans="1:12" x14ac:dyDescent="0.2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1"/>
    </row>
    <row r="2601" spans="1:12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1"/>
    </row>
    <row r="2602" spans="1:12" x14ac:dyDescent="0.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1"/>
    </row>
    <row r="2603" spans="1:12" x14ac:dyDescent="0.2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1"/>
    </row>
    <row r="2604" spans="1:12" x14ac:dyDescent="0.2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1"/>
    </row>
    <row r="2605" spans="1:12" x14ac:dyDescent="0.2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1"/>
    </row>
    <row r="2606" spans="1:12" x14ac:dyDescent="0.2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1"/>
    </row>
    <row r="2607" spans="1:12" x14ac:dyDescent="0.2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1"/>
    </row>
    <row r="2608" spans="1:12" x14ac:dyDescent="0.2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1"/>
    </row>
    <row r="2609" spans="1:12" x14ac:dyDescent="0.2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1"/>
    </row>
    <row r="2610" spans="1:12" x14ac:dyDescent="0.2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1"/>
    </row>
    <row r="2611" spans="1:12" x14ac:dyDescent="0.2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1"/>
    </row>
    <row r="2612" spans="1:12" x14ac:dyDescent="0.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1"/>
    </row>
    <row r="2613" spans="1:12" x14ac:dyDescent="0.2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1"/>
    </row>
    <row r="2614" spans="1:12" x14ac:dyDescent="0.2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1"/>
    </row>
    <row r="2615" spans="1:12" x14ac:dyDescent="0.2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1"/>
    </row>
    <row r="2616" spans="1:12" x14ac:dyDescent="0.2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1"/>
    </row>
    <row r="2617" spans="1:12" x14ac:dyDescent="0.2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1"/>
    </row>
    <row r="2618" spans="1:12" x14ac:dyDescent="0.2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1"/>
    </row>
    <row r="2619" spans="1:12" x14ac:dyDescent="0.2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1"/>
    </row>
    <row r="2620" spans="1:12" x14ac:dyDescent="0.2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1"/>
    </row>
    <row r="2621" spans="1:12" x14ac:dyDescent="0.2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1"/>
    </row>
    <row r="2622" spans="1:12" x14ac:dyDescent="0.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1"/>
    </row>
    <row r="2623" spans="1:12" x14ac:dyDescent="0.2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1"/>
    </row>
    <row r="2624" spans="1:12" x14ac:dyDescent="0.2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1"/>
    </row>
    <row r="2625" spans="1:12" x14ac:dyDescent="0.2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1"/>
    </row>
    <row r="2626" spans="1:12" x14ac:dyDescent="0.2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1"/>
    </row>
    <row r="2627" spans="1:12" x14ac:dyDescent="0.2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1"/>
    </row>
    <row r="2628" spans="1:12" x14ac:dyDescent="0.2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1"/>
    </row>
    <row r="2629" spans="1:12" x14ac:dyDescent="0.2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1"/>
    </row>
    <row r="2630" spans="1:12" x14ac:dyDescent="0.2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1"/>
    </row>
    <row r="2631" spans="1:12" x14ac:dyDescent="0.2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1"/>
    </row>
    <row r="2632" spans="1:12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1"/>
    </row>
    <row r="2633" spans="1:12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1"/>
    </row>
    <row r="2634" spans="1:12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1"/>
    </row>
    <row r="2635" spans="1:12" x14ac:dyDescent="0.2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1"/>
    </row>
    <row r="2636" spans="1:12" x14ac:dyDescent="0.2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1"/>
    </row>
    <row r="2637" spans="1:12" x14ac:dyDescent="0.2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1"/>
    </row>
    <row r="2638" spans="1:12" x14ac:dyDescent="0.2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1"/>
    </row>
    <row r="2639" spans="1:12" x14ac:dyDescent="0.2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1"/>
    </row>
    <row r="2640" spans="1:12" x14ac:dyDescent="0.2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1"/>
    </row>
    <row r="2641" spans="1:12" x14ac:dyDescent="0.2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1"/>
    </row>
    <row r="2642" spans="1:12" x14ac:dyDescent="0.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1"/>
    </row>
    <row r="2643" spans="1:12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1"/>
    </row>
    <row r="2644" spans="1:12" x14ac:dyDescent="0.2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1"/>
    </row>
    <row r="2645" spans="1:12" x14ac:dyDescent="0.2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1"/>
    </row>
    <row r="2646" spans="1:12" x14ac:dyDescent="0.2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1"/>
    </row>
    <row r="2647" spans="1:12" x14ac:dyDescent="0.2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1"/>
    </row>
    <row r="2648" spans="1:12" x14ac:dyDescent="0.2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1"/>
    </row>
    <row r="2649" spans="1:12" x14ac:dyDescent="0.2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1"/>
    </row>
    <row r="2650" spans="1:12" x14ac:dyDescent="0.2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1"/>
    </row>
    <row r="2651" spans="1:12" x14ac:dyDescent="0.2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1"/>
    </row>
    <row r="2652" spans="1:12" x14ac:dyDescent="0.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1"/>
    </row>
    <row r="2653" spans="1:12" x14ac:dyDescent="0.2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1"/>
    </row>
    <row r="2654" spans="1:12" x14ac:dyDescent="0.2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1"/>
    </row>
    <row r="2655" spans="1:12" x14ac:dyDescent="0.2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1"/>
    </row>
    <row r="2656" spans="1:12" x14ac:dyDescent="0.2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1"/>
    </row>
    <row r="2657" spans="1:12" x14ac:dyDescent="0.2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1"/>
    </row>
    <row r="2658" spans="1:12" x14ac:dyDescent="0.2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1"/>
    </row>
    <row r="2659" spans="1:12" x14ac:dyDescent="0.2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1"/>
    </row>
    <row r="2660" spans="1:12" x14ac:dyDescent="0.2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1"/>
    </row>
    <row r="2661" spans="1:12" x14ac:dyDescent="0.2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1"/>
    </row>
    <row r="2662" spans="1:12" x14ac:dyDescent="0.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1"/>
    </row>
    <row r="2663" spans="1:12" x14ac:dyDescent="0.2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1"/>
    </row>
    <row r="2664" spans="1:12" x14ac:dyDescent="0.2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1"/>
    </row>
    <row r="2665" spans="1:12" x14ac:dyDescent="0.2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1"/>
    </row>
    <row r="2666" spans="1:12" x14ac:dyDescent="0.2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1"/>
    </row>
    <row r="2667" spans="1:12" x14ac:dyDescent="0.2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1"/>
    </row>
    <row r="2668" spans="1:12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1"/>
    </row>
    <row r="2669" spans="1:12" x14ac:dyDescent="0.2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1"/>
    </row>
    <row r="2670" spans="1:12" x14ac:dyDescent="0.2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1"/>
    </row>
    <row r="2671" spans="1:12" x14ac:dyDescent="0.2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1"/>
    </row>
    <row r="2672" spans="1:12" x14ac:dyDescent="0.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1"/>
    </row>
    <row r="2673" spans="1:12" x14ac:dyDescent="0.2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1"/>
    </row>
    <row r="2674" spans="1:12" x14ac:dyDescent="0.2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1"/>
    </row>
    <row r="2675" spans="1:12" x14ac:dyDescent="0.2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1"/>
    </row>
    <row r="2676" spans="1:12" x14ac:dyDescent="0.2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1"/>
    </row>
    <row r="2677" spans="1:12" x14ac:dyDescent="0.2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1"/>
    </row>
    <row r="2678" spans="1:12" x14ac:dyDescent="0.2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1"/>
    </row>
    <row r="2679" spans="1:12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1"/>
    </row>
    <row r="2680" spans="1:12" x14ac:dyDescent="0.2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1"/>
    </row>
    <row r="2681" spans="1:12" x14ac:dyDescent="0.2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1"/>
    </row>
    <row r="2682" spans="1:12" x14ac:dyDescent="0.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1"/>
    </row>
    <row r="2683" spans="1:12" x14ac:dyDescent="0.2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1"/>
    </row>
    <row r="2684" spans="1:12" x14ac:dyDescent="0.2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1"/>
    </row>
    <row r="2685" spans="1:12" x14ac:dyDescent="0.2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1"/>
    </row>
    <row r="2686" spans="1:12" x14ac:dyDescent="0.2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1"/>
    </row>
    <row r="2687" spans="1:12" x14ac:dyDescent="0.2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1"/>
    </row>
    <row r="2688" spans="1:12" x14ac:dyDescent="0.2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1"/>
    </row>
    <row r="2689" spans="1:12" x14ac:dyDescent="0.2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1"/>
    </row>
    <row r="2690" spans="1:12" x14ac:dyDescent="0.2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1"/>
    </row>
    <row r="2691" spans="1:12" x14ac:dyDescent="0.2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1"/>
    </row>
    <row r="2692" spans="1:12" x14ac:dyDescent="0.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1"/>
    </row>
    <row r="2693" spans="1:12" x14ac:dyDescent="0.2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1"/>
    </row>
    <row r="2694" spans="1:12" x14ac:dyDescent="0.2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1"/>
    </row>
    <row r="2695" spans="1:12" x14ac:dyDescent="0.2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1"/>
    </row>
    <row r="2696" spans="1:12" x14ac:dyDescent="0.2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1"/>
    </row>
    <row r="2697" spans="1:12" x14ac:dyDescent="0.2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1"/>
    </row>
    <row r="2698" spans="1:12" x14ac:dyDescent="0.2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1"/>
    </row>
    <row r="2699" spans="1:12" x14ac:dyDescent="0.2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1"/>
    </row>
    <row r="2700" spans="1:12" x14ac:dyDescent="0.2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1"/>
    </row>
    <row r="2701" spans="1:12" x14ac:dyDescent="0.2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1"/>
    </row>
    <row r="2702" spans="1:12" x14ac:dyDescent="0.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1"/>
    </row>
    <row r="2703" spans="1:12" x14ac:dyDescent="0.2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1"/>
    </row>
    <row r="2704" spans="1:12" x14ac:dyDescent="0.2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1"/>
    </row>
    <row r="2705" spans="1:12" x14ac:dyDescent="0.2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1"/>
    </row>
    <row r="2706" spans="1:12" x14ac:dyDescent="0.2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1"/>
    </row>
    <row r="2707" spans="1:12" x14ac:dyDescent="0.2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1"/>
    </row>
    <row r="2708" spans="1:12" x14ac:dyDescent="0.2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1"/>
    </row>
    <row r="2709" spans="1:12" x14ac:dyDescent="0.2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1"/>
    </row>
    <row r="2710" spans="1:12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1"/>
    </row>
    <row r="2711" spans="1:12" x14ac:dyDescent="0.2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1"/>
    </row>
    <row r="2712" spans="1:12" x14ac:dyDescent="0.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1"/>
    </row>
    <row r="2713" spans="1:12" x14ac:dyDescent="0.2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1"/>
    </row>
    <row r="2714" spans="1:12" x14ac:dyDescent="0.2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1"/>
    </row>
    <row r="2715" spans="1:12" x14ac:dyDescent="0.2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1"/>
    </row>
    <row r="2716" spans="1:12" x14ac:dyDescent="0.2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1"/>
    </row>
    <row r="2717" spans="1:12" x14ac:dyDescent="0.2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1"/>
    </row>
    <row r="2718" spans="1:12" x14ac:dyDescent="0.2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1"/>
    </row>
    <row r="2719" spans="1:12" x14ac:dyDescent="0.2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1"/>
    </row>
    <row r="2720" spans="1:12" x14ac:dyDescent="0.2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1"/>
    </row>
    <row r="2721" spans="1:12" x14ac:dyDescent="0.2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1"/>
    </row>
    <row r="2722" spans="1:12" x14ac:dyDescent="0.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1"/>
    </row>
    <row r="2723" spans="1:12" x14ac:dyDescent="0.2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1"/>
    </row>
    <row r="2724" spans="1:12" x14ac:dyDescent="0.2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1"/>
    </row>
    <row r="2725" spans="1:12" x14ac:dyDescent="0.2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1"/>
    </row>
    <row r="2726" spans="1:12" x14ac:dyDescent="0.2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1"/>
    </row>
    <row r="2727" spans="1:12" x14ac:dyDescent="0.2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1"/>
    </row>
    <row r="2728" spans="1:12" x14ac:dyDescent="0.2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1"/>
    </row>
    <row r="2729" spans="1:12" x14ac:dyDescent="0.2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1"/>
    </row>
    <row r="2730" spans="1:12" x14ac:dyDescent="0.2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1"/>
    </row>
    <row r="2731" spans="1:12" x14ac:dyDescent="0.2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1"/>
    </row>
    <row r="2732" spans="1:12" x14ac:dyDescent="0.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1"/>
    </row>
    <row r="2733" spans="1:12" x14ac:dyDescent="0.2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1"/>
    </row>
    <row r="2734" spans="1:12" x14ac:dyDescent="0.2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1"/>
    </row>
    <row r="2735" spans="1:12" x14ac:dyDescent="0.2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1"/>
    </row>
    <row r="2736" spans="1:12" x14ac:dyDescent="0.2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1"/>
    </row>
    <row r="2737" spans="1:12" x14ac:dyDescent="0.2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1"/>
    </row>
    <row r="2738" spans="1:12" x14ac:dyDescent="0.2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1"/>
    </row>
    <row r="2739" spans="1:12" x14ac:dyDescent="0.2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1"/>
    </row>
    <row r="2740" spans="1:12" x14ac:dyDescent="0.2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1"/>
    </row>
    <row r="2741" spans="1:12" x14ac:dyDescent="0.2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1"/>
    </row>
    <row r="2742" spans="1:12" x14ac:dyDescent="0.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1"/>
    </row>
    <row r="2743" spans="1:12" x14ac:dyDescent="0.2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1"/>
    </row>
    <row r="2744" spans="1:12" x14ac:dyDescent="0.2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1"/>
    </row>
    <row r="2745" spans="1:12" x14ac:dyDescent="0.2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1"/>
    </row>
    <row r="2746" spans="1:12" x14ac:dyDescent="0.2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1"/>
    </row>
    <row r="2747" spans="1:12" x14ac:dyDescent="0.2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1"/>
    </row>
    <row r="2748" spans="1:12" x14ac:dyDescent="0.2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1"/>
    </row>
    <row r="2749" spans="1:12" x14ac:dyDescent="0.2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1"/>
    </row>
    <row r="2750" spans="1:12" x14ac:dyDescent="0.2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1"/>
    </row>
    <row r="2751" spans="1:12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1"/>
    </row>
    <row r="2752" spans="1:12" x14ac:dyDescent="0.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1"/>
    </row>
    <row r="2753" spans="1:12" x14ac:dyDescent="0.2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1"/>
    </row>
    <row r="2754" spans="1:12" x14ac:dyDescent="0.2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1"/>
    </row>
    <row r="2755" spans="1:12" x14ac:dyDescent="0.2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1"/>
    </row>
    <row r="2756" spans="1:12" x14ac:dyDescent="0.2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1"/>
    </row>
    <row r="2757" spans="1:12" x14ac:dyDescent="0.2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1"/>
    </row>
    <row r="2758" spans="1:12" x14ac:dyDescent="0.2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1"/>
    </row>
    <row r="2759" spans="1:12" x14ac:dyDescent="0.2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1"/>
    </row>
    <row r="2760" spans="1:12" x14ac:dyDescent="0.2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1"/>
    </row>
    <row r="2761" spans="1:12" x14ac:dyDescent="0.2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1"/>
    </row>
    <row r="2762" spans="1:12" x14ac:dyDescent="0.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1"/>
    </row>
    <row r="2763" spans="1:12" x14ac:dyDescent="0.2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1"/>
    </row>
    <row r="2764" spans="1:12" x14ac:dyDescent="0.2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1"/>
    </row>
    <row r="2765" spans="1:12" x14ac:dyDescent="0.2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1"/>
    </row>
    <row r="2766" spans="1:12" x14ac:dyDescent="0.2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1"/>
    </row>
    <row r="2767" spans="1:12" x14ac:dyDescent="0.2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1"/>
    </row>
    <row r="2768" spans="1:12" x14ac:dyDescent="0.2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1"/>
    </row>
    <row r="2769" spans="1:12" x14ac:dyDescent="0.2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1"/>
    </row>
    <row r="2770" spans="1:12" x14ac:dyDescent="0.2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1"/>
    </row>
    <row r="2771" spans="1:12" x14ac:dyDescent="0.2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1"/>
    </row>
    <row r="2772" spans="1:12" x14ac:dyDescent="0.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1"/>
    </row>
    <row r="2773" spans="1:12" x14ac:dyDescent="0.2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1"/>
    </row>
    <row r="2774" spans="1:12" x14ac:dyDescent="0.2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1"/>
    </row>
    <row r="2775" spans="1:12" x14ac:dyDescent="0.2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1"/>
    </row>
    <row r="2776" spans="1:12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1"/>
    </row>
    <row r="2777" spans="1:12" x14ac:dyDescent="0.2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1"/>
    </row>
    <row r="2778" spans="1:12" x14ac:dyDescent="0.2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1"/>
    </row>
    <row r="2779" spans="1:12" x14ac:dyDescent="0.2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1"/>
    </row>
    <row r="2780" spans="1:12" x14ac:dyDescent="0.2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1"/>
    </row>
    <row r="2781" spans="1:12" x14ac:dyDescent="0.2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1"/>
    </row>
    <row r="2782" spans="1:12" x14ac:dyDescent="0.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1"/>
    </row>
    <row r="2783" spans="1:12" x14ac:dyDescent="0.2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1"/>
    </row>
    <row r="2784" spans="1:12" x14ac:dyDescent="0.2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1"/>
    </row>
    <row r="2785" spans="1:12" x14ac:dyDescent="0.2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1"/>
    </row>
    <row r="2786" spans="1:12" x14ac:dyDescent="0.2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1"/>
    </row>
    <row r="2787" spans="1:12" x14ac:dyDescent="0.2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1"/>
    </row>
    <row r="2788" spans="1:12" x14ac:dyDescent="0.2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1"/>
    </row>
    <row r="2789" spans="1:12" x14ac:dyDescent="0.2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1"/>
    </row>
    <row r="2790" spans="1:12" x14ac:dyDescent="0.2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1"/>
    </row>
    <row r="2791" spans="1:12" x14ac:dyDescent="0.2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1"/>
    </row>
    <row r="2792" spans="1:12" x14ac:dyDescent="0.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1"/>
    </row>
    <row r="2793" spans="1:12" x14ac:dyDescent="0.2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1"/>
    </row>
    <row r="2794" spans="1:12" x14ac:dyDescent="0.2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1"/>
    </row>
    <row r="2795" spans="1:12" x14ac:dyDescent="0.2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1"/>
    </row>
    <row r="2796" spans="1:12" x14ac:dyDescent="0.2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1"/>
    </row>
    <row r="2797" spans="1:12" x14ac:dyDescent="0.2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1"/>
    </row>
    <row r="2798" spans="1:12" x14ac:dyDescent="0.2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1"/>
    </row>
    <row r="2799" spans="1:12" x14ac:dyDescent="0.2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1"/>
    </row>
    <row r="2800" spans="1:12" x14ac:dyDescent="0.2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1"/>
    </row>
    <row r="2801" spans="1:12" x14ac:dyDescent="0.2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1"/>
    </row>
    <row r="2802" spans="1:12" x14ac:dyDescent="0.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1"/>
    </row>
    <row r="2803" spans="1:12" x14ac:dyDescent="0.2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1"/>
    </row>
    <row r="2804" spans="1:12" x14ac:dyDescent="0.2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1"/>
    </row>
    <row r="2805" spans="1:12" x14ac:dyDescent="0.2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1"/>
    </row>
    <row r="2806" spans="1:12" x14ac:dyDescent="0.2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1"/>
    </row>
    <row r="2807" spans="1:12" x14ac:dyDescent="0.2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1"/>
    </row>
    <row r="2808" spans="1:12" x14ac:dyDescent="0.2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1"/>
    </row>
    <row r="2809" spans="1:12" x14ac:dyDescent="0.2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1"/>
    </row>
    <row r="2810" spans="1:12" x14ac:dyDescent="0.2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1"/>
    </row>
    <row r="2811" spans="1:12" x14ac:dyDescent="0.2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1"/>
    </row>
    <row r="2812" spans="1:12" x14ac:dyDescent="0.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1"/>
    </row>
    <row r="2813" spans="1:12" x14ac:dyDescent="0.2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1"/>
    </row>
    <row r="2814" spans="1:12" x14ac:dyDescent="0.2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1"/>
    </row>
    <row r="2815" spans="1:12" x14ac:dyDescent="0.2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1"/>
    </row>
    <row r="2816" spans="1:12" x14ac:dyDescent="0.2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1"/>
    </row>
    <row r="2817" spans="1:12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1"/>
    </row>
    <row r="2818" spans="1:12" x14ac:dyDescent="0.2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1"/>
    </row>
    <row r="2819" spans="1:12" x14ac:dyDescent="0.2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1"/>
    </row>
    <row r="2820" spans="1:12" x14ac:dyDescent="0.2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1"/>
    </row>
    <row r="2821" spans="1:12" x14ac:dyDescent="0.2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1"/>
    </row>
    <row r="2822" spans="1:12" x14ac:dyDescent="0.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1"/>
    </row>
    <row r="2823" spans="1:12" x14ac:dyDescent="0.2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1"/>
    </row>
    <row r="2824" spans="1:12" x14ac:dyDescent="0.2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1"/>
    </row>
    <row r="2825" spans="1:12" x14ac:dyDescent="0.2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1"/>
    </row>
    <row r="2826" spans="1:12" x14ac:dyDescent="0.2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1"/>
    </row>
    <row r="2827" spans="1:12" x14ac:dyDescent="0.2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1"/>
    </row>
    <row r="2828" spans="1:12" x14ac:dyDescent="0.2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1"/>
    </row>
    <row r="2829" spans="1:12" x14ac:dyDescent="0.2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1"/>
    </row>
    <row r="2830" spans="1:12" x14ac:dyDescent="0.2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1"/>
    </row>
    <row r="2831" spans="1:12" x14ac:dyDescent="0.2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1"/>
    </row>
    <row r="2832" spans="1:12" x14ac:dyDescent="0.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1"/>
    </row>
    <row r="2833" spans="1:12" x14ac:dyDescent="0.2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1"/>
    </row>
    <row r="2834" spans="1:12" x14ac:dyDescent="0.2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1"/>
    </row>
    <row r="2835" spans="1:12" x14ac:dyDescent="0.2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1"/>
    </row>
    <row r="2836" spans="1:12" x14ac:dyDescent="0.2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1"/>
    </row>
    <row r="2837" spans="1:12" x14ac:dyDescent="0.2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1"/>
    </row>
    <row r="2838" spans="1:12" x14ac:dyDescent="0.2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1"/>
    </row>
    <row r="2839" spans="1:12" x14ac:dyDescent="0.2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1"/>
    </row>
    <row r="2840" spans="1:12" x14ac:dyDescent="0.2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1"/>
    </row>
    <row r="2841" spans="1:12" x14ac:dyDescent="0.2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1"/>
    </row>
    <row r="2842" spans="1:12" x14ac:dyDescent="0.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1"/>
    </row>
    <row r="2843" spans="1:12" x14ac:dyDescent="0.2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1"/>
    </row>
    <row r="2844" spans="1:12" x14ac:dyDescent="0.2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1"/>
    </row>
    <row r="2845" spans="1:12" x14ac:dyDescent="0.2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1"/>
    </row>
    <row r="2846" spans="1:12" x14ac:dyDescent="0.2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1"/>
    </row>
    <row r="2847" spans="1:12" x14ac:dyDescent="0.2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1"/>
    </row>
    <row r="2848" spans="1:12" x14ac:dyDescent="0.2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1"/>
    </row>
    <row r="2849" spans="1:12" x14ac:dyDescent="0.2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1"/>
    </row>
    <row r="2850" spans="1:12" x14ac:dyDescent="0.2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1"/>
    </row>
    <row r="2851" spans="1:12" x14ac:dyDescent="0.2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1"/>
    </row>
    <row r="2852" spans="1:12" x14ac:dyDescent="0.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1"/>
    </row>
    <row r="2853" spans="1:12" x14ac:dyDescent="0.2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1"/>
    </row>
    <row r="2854" spans="1:12" x14ac:dyDescent="0.2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1"/>
    </row>
    <row r="2855" spans="1:12" x14ac:dyDescent="0.2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1"/>
    </row>
    <row r="2856" spans="1:12" x14ac:dyDescent="0.2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1"/>
    </row>
    <row r="2857" spans="1:12" x14ac:dyDescent="0.2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1"/>
    </row>
    <row r="2858" spans="1:12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1"/>
    </row>
    <row r="2859" spans="1:12" x14ac:dyDescent="0.2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1"/>
    </row>
    <row r="2860" spans="1:12" x14ac:dyDescent="0.2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1"/>
    </row>
    <row r="2861" spans="1:12" x14ac:dyDescent="0.2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1"/>
    </row>
    <row r="2862" spans="1:12" x14ac:dyDescent="0.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1"/>
    </row>
    <row r="2863" spans="1:12" x14ac:dyDescent="0.2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1"/>
    </row>
    <row r="2864" spans="1:12" x14ac:dyDescent="0.2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1"/>
    </row>
    <row r="2865" spans="1:12" x14ac:dyDescent="0.2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1"/>
    </row>
    <row r="2866" spans="1:12" x14ac:dyDescent="0.2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1"/>
    </row>
    <row r="2867" spans="1:12" x14ac:dyDescent="0.2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1"/>
    </row>
    <row r="2868" spans="1:12" x14ac:dyDescent="0.2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1"/>
    </row>
    <row r="2869" spans="1:12" x14ac:dyDescent="0.2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1"/>
    </row>
    <row r="2870" spans="1:12" x14ac:dyDescent="0.2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1"/>
    </row>
    <row r="2871" spans="1:12" x14ac:dyDescent="0.2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1"/>
    </row>
    <row r="2872" spans="1:12" x14ac:dyDescent="0.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1"/>
    </row>
    <row r="2873" spans="1:12" x14ac:dyDescent="0.2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1"/>
    </row>
    <row r="2874" spans="1:12" x14ac:dyDescent="0.2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1"/>
    </row>
    <row r="2875" spans="1:12" x14ac:dyDescent="0.2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1"/>
    </row>
    <row r="2876" spans="1:12" x14ac:dyDescent="0.2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1"/>
    </row>
    <row r="2877" spans="1:12" x14ac:dyDescent="0.2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1"/>
    </row>
    <row r="2878" spans="1:12" x14ac:dyDescent="0.2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1"/>
    </row>
    <row r="2879" spans="1:12" x14ac:dyDescent="0.2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1"/>
    </row>
    <row r="2880" spans="1:12" x14ac:dyDescent="0.2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1"/>
    </row>
    <row r="2881" spans="1:12" x14ac:dyDescent="0.2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1"/>
    </row>
    <row r="2882" spans="1:12" x14ac:dyDescent="0.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1"/>
    </row>
    <row r="2883" spans="1:12" x14ac:dyDescent="0.2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1"/>
    </row>
    <row r="2884" spans="1:12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1"/>
    </row>
    <row r="2885" spans="1:12" x14ac:dyDescent="0.2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1"/>
    </row>
    <row r="2886" spans="1:12" x14ac:dyDescent="0.2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1"/>
    </row>
    <row r="2887" spans="1:12" x14ac:dyDescent="0.2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1"/>
    </row>
    <row r="2888" spans="1:12" x14ac:dyDescent="0.2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1"/>
    </row>
    <row r="2889" spans="1:12" x14ac:dyDescent="0.2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1"/>
    </row>
    <row r="2890" spans="1:12" x14ac:dyDescent="0.2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1"/>
    </row>
    <row r="2891" spans="1:12" x14ac:dyDescent="0.2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1"/>
    </row>
    <row r="2892" spans="1:12" x14ac:dyDescent="0.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1"/>
    </row>
    <row r="2893" spans="1:12" x14ac:dyDescent="0.2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1"/>
    </row>
    <row r="2894" spans="1:12" x14ac:dyDescent="0.2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1"/>
    </row>
    <row r="2895" spans="1:12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1"/>
    </row>
    <row r="2896" spans="1:12" x14ac:dyDescent="0.2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1"/>
    </row>
    <row r="2897" spans="1:12" x14ac:dyDescent="0.2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1"/>
    </row>
    <row r="2898" spans="1:12" x14ac:dyDescent="0.2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1"/>
    </row>
    <row r="2899" spans="1:12" x14ac:dyDescent="0.2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1"/>
    </row>
    <row r="2900" spans="1:12" x14ac:dyDescent="0.2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1"/>
    </row>
    <row r="2901" spans="1:12" x14ac:dyDescent="0.2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1"/>
    </row>
    <row r="2902" spans="1:12" x14ac:dyDescent="0.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1"/>
    </row>
    <row r="2903" spans="1:12" x14ac:dyDescent="0.2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1"/>
    </row>
    <row r="2904" spans="1:12" x14ac:dyDescent="0.2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1"/>
    </row>
    <row r="2905" spans="1:12" x14ac:dyDescent="0.2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1"/>
    </row>
    <row r="2906" spans="1:12" x14ac:dyDescent="0.2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1"/>
    </row>
    <row r="2907" spans="1:12" x14ac:dyDescent="0.2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1"/>
    </row>
    <row r="2908" spans="1:12" x14ac:dyDescent="0.2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1"/>
    </row>
    <row r="2909" spans="1:12" x14ac:dyDescent="0.2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1"/>
    </row>
    <row r="2910" spans="1:12" x14ac:dyDescent="0.2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1"/>
    </row>
    <row r="2911" spans="1:12" x14ac:dyDescent="0.2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1"/>
    </row>
    <row r="2912" spans="1:12" x14ac:dyDescent="0.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1"/>
    </row>
    <row r="2913" spans="1:12" x14ac:dyDescent="0.2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1"/>
    </row>
    <row r="2914" spans="1:12" x14ac:dyDescent="0.2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1"/>
    </row>
    <row r="2915" spans="1:12" x14ac:dyDescent="0.2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1"/>
    </row>
    <row r="2916" spans="1:12" x14ac:dyDescent="0.2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1"/>
    </row>
    <row r="2917" spans="1:12" x14ac:dyDescent="0.2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1"/>
    </row>
    <row r="2918" spans="1:12" x14ac:dyDescent="0.2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1"/>
    </row>
    <row r="2919" spans="1:12" x14ac:dyDescent="0.2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1"/>
    </row>
    <row r="2920" spans="1:12" x14ac:dyDescent="0.2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1"/>
    </row>
    <row r="2921" spans="1:12" x14ac:dyDescent="0.2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1"/>
    </row>
    <row r="2922" spans="1:12" x14ac:dyDescent="0.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1"/>
    </row>
    <row r="2923" spans="1:12" x14ac:dyDescent="0.2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1"/>
    </row>
    <row r="2924" spans="1:12" x14ac:dyDescent="0.2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1"/>
    </row>
    <row r="2925" spans="1:12" x14ac:dyDescent="0.2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1"/>
    </row>
    <row r="2926" spans="1:12" x14ac:dyDescent="0.2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1"/>
    </row>
    <row r="2927" spans="1:12" x14ac:dyDescent="0.2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1"/>
    </row>
    <row r="2928" spans="1:12" x14ac:dyDescent="0.2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1"/>
    </row>
    <row r="2929" spans="1:12" x14ac:dyDescent="0.2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1"/>
    </row>
    <row r="2930" spans="1:12" x14ac:dyDescent="0.2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1"/>
    </row>
    <row r="2931" spans="1:12" x14ac:dyDescent="0.2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1"/>
    </row>
    <row r="2932" spans="1:12" x14ac:dyDescent="0.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1"/>
    </row>
    <row r="2933" spans="1:12" x14ac:dyDescent="0.2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1"/>
    </row>
    <row r="2934" spans="1:12" x14ac:dyDescent="0.2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1"/>
    </row>
    <row r="2935" spans="1:12" x14ac:dyDescent="0.2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1"/>
    </row>
    <row r="2936" spans="1:12" x14ac:dyDescent="0.2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1"/>
    </row>
    <row r="2937" spans="1:12" x14ac:dyDescent="0.2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1"/>
    </row>
    <row r="2938" spans="1:12" x14ac:dyDescent="0.2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1"/>
    </row>
    <row r="2939" spans="1:12" x14ac:dyDescent="0.2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1"/>
    </row>
    <row r="2940" spans="1:12" x14ac:dyDescent="0.2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1"/>
    </row>
    <row r="2941" spans="1:12" x14ac:dyDescent="0.2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1"/>
    </row>
    <row r="2942" spans="1:12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1"/>
    </row>
    <row r="2943" spans="1:12" x14ac:dyDescent="0.2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1"/>
    </row>
    <row r="2944" spans="1:12" x14ac:dyDescent="0.2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1"/>
    </row>
    <row r="2945" spans="1:12" x14ac:dyDescent="0.2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1"/>
    </row>
    <row r="2946" spans="1:12" x14ac:dyDescent="0.2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1"/>
    </row>
    <row r="2947" spans="1:12" x14ac:dyDescent="0.2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1"/>
    </row>
    <row r="2948" spans="1:12" x14ac:dyDescent="0.2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1"/>
    </row>
    <row r="2949" spans="1:12" x14ac:dyDescent="0.2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1"/>
    </row>
    <row r="2950" spans="1:12" x14ac:dyDescent="0.2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1"/>
    </row>
    <row r="2951" spans="1:12" x14ac:dyDescent="0.2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1"/>
    </row>
    <row r="2952" spans="1:12" x14ac:dyDescent="0.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1"/>
    </row>
    <row r="2953" spans="1:12" x14ac:dyDescent="0.2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1"/>
    </row>
    <row r="2954" spans="1:12" x14ac:dyDescent="0.2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1"/>
    </row>
    <row r="2955" spans="1:12" x14ac:dyDescent="0.2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1"/>
    </row>
    <row r="2956" spans="1:12" x14ac:dyDescent="0.2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1"/>
    </row>
    <row r="2957" spans="1:12" x14ac:dyDescent="0.2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1"/>
    </row>
    <row r="2958" spans="1:12" x14ac:dyDescent="0.2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1"/>
    </row>
    <row r="2959" spans="1:12" x14ac:dyDescent="0.2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1"/>
    </row>
    <row r="2960" spans="1:12" x14ac:dyDescent="0.2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1"/>
    </row>
    <row r="2961" spans="1:12" x14ac:dyDescent="0.2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1"/>
    </row>
    <row r="2962" spans="1:12" x14ac:dyDescent="0.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1"/>
    </row>
    <row r="2963" spans="1:12" x14ac:dyDescent="0.2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1"/>
    </row>
    <row r="2964" spans="1:12" x14ac:dyDescent="0.2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1"/>
    </row>
    <row r="2965" spans="1:12" x14ac:dyDescent="0.2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1"/>
    </row>
    <row r="2966" spans="1:12" x14ac:dyDescent="0.2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1"/>
    </row>
    <row r="2967" spans="1:12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1"/>
    </row>
    <row r="2968" spans="1:12" x14ac:dyDescent="0.2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1"/>
    </row>
    <row r="2969" spans="1:12" x14ac:dyDescent="0.2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1"/>
    </row>
    <row r="2970" spans="1:12" x14ac:dyDescent="0.2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1"/>
    </row>
    <row r="2971" spans="1:12" x14ac:dyDescent="0.2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1"/>
    </row>
    <row r="2972" spans="1:12" x14ac:dyDescent="0.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1"/>
    </row>
    <row r="2973" spans="1:12" x14ac:dyDescent="0.2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1"/>
    </row>
    <row r="2974" spans="1:12" x14ac:dyDescent="0.2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1"/>
    </row>
    <row r="2975" spans="1:12" x14ac:dyDescent="0.2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1"/>
    </row>
    <row r="2976" spans="1:12" x14ac:dyDescent="0.2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1"/>
    </row>
    <row r="2977" spans="1:12" x14ac:dyDescent="0.2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1"/>
    </row>
    <row r="2978" spans="1:12" x14ac:dyDescent="0.2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1"/>
    </row>
    <row r="2979" spans="1:12" x14ac:dyDescent="0.2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1"/>
    </row>
    <row r="2980" spans="1:12" x14ac:dyDescent="0.2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1"/>
    </row>
    <row r="2981" spans="1:12" x14ac:dyDescent="0.2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1"/>
    </row>
    <row r="2982" spans="1:12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1"/>
    </row>
    <row r="2983" spans="1:12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1"/>
    </row>
    <row r="2984" spans="1:12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1"/>
    </row>
    <row r="2985" spans="1:12" x14ac:dyDescent="0.2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1"/>
    </row>
    <row r="2986" spans="1:12" x14ac:dyDescent="0.2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1"/>
    </row>
    <row r="2987" spans="1:12" x14ac:dyDescent="0.2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1"/>
    </row>
    <row r="2988" spans="1:12" x14ac:dyDescent="0.2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1"/>
    </row>
    <row r="2989" spans="1:12" x14ac:dyDescent="0.2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1"/>
    </row>
    <row r="2990" spans="1:12" x14ac:dyDescent="0.2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1"/>
    </row>
    <row r="2991" spans="1:12" x14ac:dyDescent="0.2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1"/>
    </row>
    <row r="2992" spans="1:12" x14ac:dyDescent="0.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1"/>
    </row>
    <row r="2993" spans="1:12" x14ac:dyDescent="0.2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1"/>
    </row>
    <row r="2994" spans="1:12" x14ac:dyDescent="0.2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1"/>
    </row>
    <row r="2995" spans="1:12" x14ac:dyDescent="0.2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1"/>
    </row>
    <row r="2996" spans="1:12" x14ac:dyDescent="0.2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1"/>
    </row>
    <row r="2997" spans="1:12" x14ac:dyDescent="0.2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1"/>
    </row>
    <row r="2998" spans="1:12" x14ac:dyDescent="0.2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1"/>
    </row>
    <row r="2999" spans="1:12" x14ac:dyDescent="0.2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1"/>
    </row>
    <row r="3000" spans="1:12" x14ac:dyDescent="0.2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1"/>
    </row>
    <row r="3001" spans="1:12" x14ac:dyDescent="0.2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1"/>
    </row>
    <row r="3002" spans="1:12" x14ac:dyDescent="0.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1"/>
    </row>
    <row r="3003" spans="1:12" x14ac:dyDescent="0.2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1"/>
    </row>
    <row r="3004" spans="1:12" x14ac:dyDescent="0.2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1"/>
    </row>
    <row r="3005" spans="1:12" x14ac:dyDescent="0.2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1"/>
    </row>
    <row r="3006" spans="1:12" x14ac:dyDescent="0.2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1"/>
    </row>
    <row r="3007" spans="1:12" x14ac:dyDescent="0.2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1"/>
    </row>
    <row r="3008" spans="1:12" x14ac:dyDescent="0.2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1"/>
    </row>
    <row r="3009" spans="1:12" x14ac:dyDescent="0.2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1"/>
    </row>
    <row r="3010" spans="1:12" x14ac:dyDescent="0.2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1"/>
    </row>
    <row r="3011" spans="1:12" x14ac:dyDescent="0.2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1"/>
    </row>
    <row r="3012" spans="1:12" x14ac:dyDescent="0.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1"/>
    </row>
    <row r="3013" spans="1:12" x14ac:dyDescent="0.2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1"/>
    </row>
    <row r="3014" spans="1:12" x14ac:dyDescent="0.2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1"/>
    </row>
    <row r="3015" spans="1:12" x14ac:dyDescent="0.2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1"/>
    </row>
    <row r="3016" spans="1:12" x14ac:dyDescent="0.2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1"/>
    </row>
    <row r="3017" spans="1:12" x14ac:dyDescent="0.2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1"/>
    </row>
    <row r="3018" spans="1:12" x14ac:dyDescent="0.2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1"/>
    </row>
    <row r="3019" spans="1:12" x14ac:dyDescent="0.2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1"/>
    </row>
    <row r="3020" spans="1:12" x14ac:dyDescent="0.2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1"/>
    </row>
    <row r="3021" spans="1:12" x14ac:dyDescent="0.2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1"/>
    </row>
    <row r="3022" spans="1:12" x14ac:dyDescent="0.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1"/>
    </row>
    <row r="3023" spans="1:12" x14ac:dyDescent="0.2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1"/>
    </row>
    <row r="3024" spans="1:12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1"/>
    </row>
    <row r="3025" spans="1:12" x14ac:dyDescent="0.2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1"/>
    </row>
    <row r="3026" spans="1:12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1"/>
    </row>
    <row r="3027" spans="1:12" x14ac:dyDescent="0.2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1"/>
    </row>
    <row r="3028" spans="1:12" x14ac:dyDescent="0.2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1"/>
    </row>
    <row r="3029" spans="1:12" x14ac:dyDescent="0.2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1"/>
    </row>
    <row r="3030" spans="1:12" x14ac:dyDescent="0.2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1"/>
    </row>
    <row r="3031" spans="1:12" x14ac:dyDescent="0.2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1"/>
    </row>
    <row r="3032" spans="1:12" x14ac:dyDescent="0.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1"/>
    </row>
    <row r="3033" spans="1:12" x14ac:dyDescent="0.2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1"/>
    </row>
    <row r="3034" spans="1:12" x14ac:dyDescent="0.2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1"/>
    </row>
    <row r="3035" spans="1:12" x14ac:dyDescent="0.2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1"/>
    </row>
    <row r="3036" spans="1:12" x14ac:dyDescent="0.2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1"/>
    </row>
    <row r="3037" spans="1:12" x14ac:dyDescent="0.2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1"/>
    </row>
    <row r="3038" spans="1:12" x14ac:dyDescent="0.2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1"/>
    </row>
    <row r="3039" spans="1:12" x14ac:dyDescent="0.2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1"/>
    </row>
    <row r="3040" spans="1:12" x14ac:dyDescent="0.2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1"/>
    </row>
    <row r="3041" spans="1:12" x14ac:dyDescent="0.2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1"/>
    </row>
    <row r="3042" spans="1:12" x14ac:dyDescent="0.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1"/>
    </row>
    <row r="3043" spans="1:12" x14ac:dyDescent="0.2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1"/>
    </row>
    <row r="3044" spans="1:12" x14ac:dyDescent="0.2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1"/>
    </row>
    <row r="3045" spans="1:12" x14ac:dyDescent="0.2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1"/>
    </row>
    <row r="3046" spans="1:12" x14ac:dyDescent="0.2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1"/>
    </row>
    <row r="3047" spans="1:12" x14ac:dyDescent="0.2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1"/>
    </row>
    <row r="3048" spans="1:12" x14ac:dyDescent="0.2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1"/>
    </row>
    <row r="3049" spans="1:12" x14ac:dyDescent="0.2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1"/>
    </row>
    <row r="3050" spans="1:12" x14ac:dyDescent="0.2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1"/>
    </row>
    <row r="3051" spans="1:12" x14ac:dyDescent="0.2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1"/>
    </row>
    <row r="3052" spans="1:12" x14ac:dyDescent="0.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1"/>
    </row>
    <row r="3053" spans="1:12" x14ac:dyDescent="0.2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1"/>
    </row>
    <row r="3054" spans="1:12" x14ac:dyDescent="0.2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1"/>
    </row>
    <row r="3055" spans="1:12" x14ac:dyDescent="0.2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1"/>
    </row>
    <row r="3056" spans="1:12" x14ac:dyDescent="0.2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1"/>
    </row>
    <row r="3057" spans="1:12" x14ac:dyDescent="0.2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1"/>
    </row>
    <row r="3058" spans="1:12" x14ac:dyDescent="0.2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1"/>
    </row>
    <row r="3059" spans="1:12" x14ac:dyDescent="0.2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1"/>
    </row>
    <row r="3060" spans="1:12" x14ac:dyDescent="0.2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1"/>
    </row>
    <row r="3061" spans="1:12" x14ac:dyDescent="0.2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1"/>
    </row>
    <row r="3062" spans="1:12" x14ac:dyDescent="0.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1"/>
    </row>
    <row r="3063" spans="1:12" x14ac:dyDescent="0.2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1"/>
    </row>
    <row r="3064" spans="1:12" x14ac:dyDescent="0.2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1"/>
    </row>
    <row r="3065" spans="1:12" x14ac:dyDescent="0.2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1"/>
    </row>
    <row r="3066" spans="1:12" x14ac:dyDescent="0.2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1"/>
    </row>
    <row r="3067" spans="1:12" x14ac:dyDescent="0.2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1"/>
    </row>
    <row r="3068" spans="1:12" x14ac:dyDescent="0.2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1"/>
    </row>
    <row r="3069" spans="1:12" x14ac:dyDescent="0.2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1"/>
    </row>
    <row r="3070" spans="1:12" x14ac:dyDescent="0.2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1"/>
    </row>
    <row r="3071" spans="1:12" x14ac:dyDescent="0.2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1"/>
    </row>
    <row r="3072" spans="1:12" x14ac:dyDescent="0.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1"/>
    </row>
    <row r="3073" spans="1:12" x14ac:dyDescent="0.2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1"/>
    </row>
    <row r="3074" spans="1:12" x14ac:dyDescent="0.2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1"/>
    </row>
    <row r="3075" spans="1:12" x14ac:dyDescent="0.2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1"/>
    </row>
    <row r="3076" spans="1:12" x14ac:dyDescent="0.2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1"/>
    </row>
    <row r="3077" spans="1:12" x14ac:dyDescent="0.2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1"/>
    </row>
    <row r="3078" spans="1:12" x14ac:dyDescent="0.2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1"/>
    </row>
    <row r="3079" spans="1:12" x14ac:dyDescent="0.2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1"/>
    </row>
    <row r="3080" spans="1:12" x14ac:dyDescent="0.2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1"/>
    </row>
    <row r="3081" spans="1:12" x14ac:dyDescent="0.2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1"/>
    </row>
    <row r="3082" spans="1:12" x14ac:dyDescent="0.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1"/>
    </row>
    <row r="3083" spans="1:12" x14ac:dyDescent="0.2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1"/>
    </row>
    <row r="3084" spans="1:12" x14ac:dyDescent="0.2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1"/>
    </row>
    <row r="3085" spans="1:12" x14ac:dyDescent="0.2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1"/>
    </row>
    <row r="3086" spans="1:12" x14ac:dyDescent="0.2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1"/>
    </row>
    <row r="3087" spans="1:12" x14ac:dyDescent="0.2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1"/>
    </row>
    <row r="3088" spans="1:12" x14ac:dyDescent="0.2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1"/>
    </row>
    <row r="3089" spans="1:12" x14ac:dyDescent="0.2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1"/>
    </row>
    <row r="3090" spans="1:12" x14ac:dyDescent="0.2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1"/>
    </row>
    <row r="3091" spans="1:12" x14ac:dyDescent="0.2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1"/>
    </row>
    <row r="3092" spans="1:12" x14ac:dyDescent="0.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1"/>
    </row>
    <row r="3093" spans="1:12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1"/>
    </row>
    <row r="3094" spans="1:12" x14ac:dyDescent="0.2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1"/>
    </row>
    <row r="3095" spans="1:12" x14ac:dyDescent="0.2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1"/>
    </row>
    <row r="3096" spans="1:12" x14ac:dyDescent="0.2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1"/>
    </row>
    <row r="3097" spans="1:12" x14ac:dyDescent="0.2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1"/>
    </row>
    <row r="3098" spans="1:12" x14ac:dyDescent="0.2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1"/>
    </row>
    <row r="3099" spans="1:12" x14ac:dyDescent="0.2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1"/>
    </row>
    <row r="3100" spans="1:12" x14ac:dyDescent="0.2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1"/>
    </row>
    <row r="3101" spans="1:12" x14ac:dyDescent="0.2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1"/>
    </row>
    <row r="3102" spans="1:12" x14ac:dyDescent="0.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1"/>
    </row>
    <row r="3103" spans="1:12" x14ac:dyDescent="0.2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1"/>
    </row>
    <row r="3104" spans="1:12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1"/>
    </row>
    <row r="3105" spans="1:12" x14ac:dyDescent="0.2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1"/>
    </row>
    <row r="3106" spans="1:12" x14ac:dyDescent="0.2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1"/>
    </row>
    <row r="3107" spans="1:12" x14ac:dyDescent="0.2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1"/>
    </row>
    <row r="3108" spans="1:12" x14ac:dyDescent="0.2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1"/>
    </row>
    <row r="3109" spans="1:12" x14ac:dyDescent="0.2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1"/>
    </row>
    <row r="3110" spans="1:12" x14ac:dyDescent="0.2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1"/>
    </row>
    <row r="3111" spans="1:12" x14ac:dyDescent="0.2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1"/>
    </row>
    <row r="3112" spans="1:12" x14ac:dyDescent="0.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1"/>
    </row>
    <row r="3113" spans="1:12" x14ac:dyDescent="0.2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1"/>
    </row>
    <row r="3114" spans="1:12" x14ac:dyDescent="0.2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1"/>
    </row>
    <row r="3115" spans="1:12" x14ac:dyDescent="0.2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1"/>
    </row>
    <row r="3116" spans="1:12" x14ac:dyDescent="0.2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1"/>
    </row>
    <row r="3117" spans="1:12" x14ac:dyDescent="0.2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1"/>
    </row>
    <row r="3118" spans="1:12" x14ac:dyDescent="0.2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1"/>
    </row>
    <row r="3119" spans="1:12" x14ac:dyDescent="0.2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1"/>
    </row>
    <row r="3120" spans="1:12" x14ac:dyDescent="0.2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1"/>
    </row>
    <row r="3121" spans="1:12" x14ac:dyDescent="0.2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1"/>
    </row>
    <row r="3122" spans="1:12" x14ac:dyDescent="0.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1"/>
    </row>
    <row r="3123" spans="1:12" x14ac:dyDescent="0.2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1"/>
    </row>
    <row r="3124" spans="1:12" x14ac:dyDescent="0.2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1"/>
    </row>
    <row r="3125" spans="1:12" x14ac:dyDescent="0.2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1"/>
    </row>
    <row r="3126" spans="1:12" x14ac:dyDescent="0.2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1"/>
    </row>
    <row r="3127" spans="1:12" x14ac:dyDescent="0.2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1"/>
    </row>
    <row r="3128" spans="1:12" x14ac:dyDescent="0.2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1"/>
    </row>
    <row r="3129" spans="1:12" x14ac:dyDescent="0.2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1"/>
    </row>
    <row r="3130" spans="1:12" x14ac:dyDescent="0.2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1"/>
    </row>
    <row r="3131" spans="1:12" x14ac:dyDescent="0.2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1"/>
    </row>
    <row r="3132" spans="1:12" x14ac:dyDescent="0.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1"/>
    </row>
    <row r="3133" spans="1:12" x14ac:dyDescent="0.2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1"/>
    </row>
    <row r="3134" spans="1:12" x14ac:dyDescent="0.2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1"/>
    </row>
    <row r="3135" spans="1:12" x14ac:dyDescent="0.2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1"/>
    </row>
    <row r="3136" spans="1:12" x14ac:dyDescent="0.2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1"/>
    </row>
    <row r="3137" spans="1:12" x14ac:dyDescent="0.2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1"/>
    </row>
    <row r="3138" spans="1:12" x14ac:dyDescent="0.2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1"/>
    </row>
    <row r="3139" spans="1:12" x14ac:dyDescent="0.2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1"/>
    </row>
    <row r="3140" spans="1:12" x14ac:dyDescent="0.2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1"/>
    </row>
    <row r="3141" spans="1:12" x14ac:dyDescent="0.2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1"/>
    </row>
    <row r="3142" spans="1:12" x14ac:dyDescent="0.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1"/>
    </row>
    <row r="3143" spans="1:12" x14ac:dyDescent="0.2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1"/>
    </row>
    <row r="3144" spans="1:12" x14ac:dyDescent="0.2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1"/>
    </row>
    <row r="3145" spans="1:12" x14ac:dyDescent="0.2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1"/>
    </row>
    <row r="3146" spans="1:12" x14ac:dyDescent="0.2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1"/>
    </row>
    <row r="3147" spans="1:12" x14ac:dyDescent="0.2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1"/>
    </row>
    <row r="3148" spans="1:12" x14ac:dyDescent="0.2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1"/>
    </row>
    <row r="3149" spans="1:12" x14ac:dyDescent="0.2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1"/>
    </row>
    <row r="3150" spans="1:12" x14ac:dyDescent="0.2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1"/>
    </row>
    <row r="3151" spans="1:12" x14ac:dyDescent="0.2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1"/>
    </row>
    <row r="3152" spans="1:12" x14ac:dyDescent="0.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1"/>
    </row>
    <row r="3153" spans="1:12" x14ac:dyDescent="0.2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1"/>
    </row>
    <row r="3154" spans="1:12" x14ac:dyDescent="0.2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1"/>
    </row>
    <row r="3155" spans="1:12" x14ac:dyDescent="0.2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1"/>
    </row>
    <row r="3156" spans="1:12" x14ac:dyDescent="0.2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1"/>
    </row>
    <row r="3157" spans="1:12" x14ac:dyDescent="0.2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1"/>
    </row>
    <row r="3158" spans="1:12" x14ac:dyDescent="0.2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1"/>
    </row>
    <row r="3159" spans="1:12" x14ac:dyDescent="0.2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1"/>
    </row>
    <row r="3160" spans="1:12" x14ac:dyDescent="0.2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1"/>
    </row>
    <row r="3161" spans="1:12" x14ac:dyDescent="0.2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1"/>
    </row>
    <row r="3162" spans="1:12" x14ac:dyDescent="0.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1"/>
    </row>
    <row r="3163" spans="1:12" x14ac:dyDescent="0.2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1"/>
    </row>
    <row r="3164" spans="1:12" x14ac:dyDescent="0.2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1"/>
    </row>
    <row r="3165" spans="1:12" x14ac:dyDescent="0.2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1"/>
    </row>
    <row r="3166" spans="1:12" x14ac:dyDescent="0.2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1"/>
    </row>
    <row r="3167" spans="1:12" x14ac:dyDescent="0.2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1"/>
    </row>
    <row r="3168" spans="1:12" x14ac:dyDescent="0.2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1"/>
    </row>
    <row r="3169" spans="1:12" x14ac:dyDescent="0.2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1"/>
    </row>
    <row r="3170" spans="1:12" x14ac:dyDescent="0.2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1"/>
    </row>
    <row r="3171" spans="1:12" x14ac:dyDescent="0.2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1"/>
    </row>
    <row r="3172" spans="1:12" x14ac:dyDescent="0.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1"/>
    </row>
    <row r="3173" spans="1:12" x14ac:dyDescent="0.2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1"/>
    </row>
    <row r="3174" spans="1:12" x14ac:dyDescent="0.2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1"/>
    </row>
    <row r="3175" spans="1:12" x14ac:dyDescent="0.2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1"/>
    </row>
    <row r="3176" spans="1:12" x14ac:dyDescent="0.2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1"/>
    </row>
    <row r="3177" spans="1:12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1"/>
    </row>
    <row r="3178" spans="1:12" x14ac:dyDescent="0.2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1"/>
    </row>
    <row r="3179" spans="1:12" x14ac:dyDescent="0.2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1"/>
    </row>
    <row r="3180" spans="1:12" x14ac:dyDescent="0.2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1"/>
    </row>
    <row r="3181" spans="1:12" x14ac:dyDescent="0.2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1"/>
    </row>
    <row r="3182" spans="1:12" x14ac:dyDescent="0.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1"/>
    </row>
    <row r="3183" spans="1:12" x14ac:dyDescent="0.2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1"/>
    </row>
    <row r="3184" spans="1:12" x14ac:dyDescent="0.2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1"/>
    </row>
    <row r="3185" spans="1:12" x14ac:dyDescent="0.2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1"/>
    </row>
    <row r="3186" spans="1:12" x14ac:dyDescent="0.2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1"/>
    </row>
    <row r="3187" spans="1:12" x14ac:dyDescent="0.2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1"/>
    </row>
    <row r="3188" spans="1:12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1"/>
    </row>
    <row r="3189" spans="1:12" x14ac:dyDescent="0.2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1"/>
    </row>
    <row r="3190" spans="1:12" x14ac:dyDescent="0.2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1"/>
    </row>
    <row r="3191" spans="1:12" x14ac:dyDescent="0.2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1"/>
    </row>
    <row r="3192" spans="1:12" x14ac:dyDescent="0.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1"/>
    </row>
    <row r="3193" spans="1:12" x14ac:dyDescent="0.2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1"/>
    </row>
    <row r="3194" spans="1:12" x14ac:dyDescent="0.2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1"/>
    </row>
    <row r="3195" spans="1:12" x14ac:dyDescent="0.2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1"/>
    </row>
    <row r="3196" spans="1:12" x14ac:dyDescent="0.2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1"/>
    </row>
    <row r="3197" spans="1:12" x14ac:dyDescent="0.2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1"/>
    </row>
    <row r="3198" spans="1:12" x14ac:dyDescent="0.2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1"/>
    </row>
    <row r="3199" spans="1:12" x14ac:dyDescent="0.2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1"/>
    </row>
    <row r="3200" spans="1:12" x14ac:dyDescent="0.2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1"/>
    </row>
    <row r="3201" spans="1:12" x14ac:dyDescent="0.2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1"/>
    </row>
    <row r="3202" spans="1:12" x14ac:dyDescent="0.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1"/>
    </row>
    <row r="3203" spans="1:12" x14ac:dyDescent="0.2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1"/>
    </row>
    <row r="3204" spans="1:12" x14ac:dyDescent="0.2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1"/>
    </row>
    <row r="3205" spans="1:12" x14ac:dyDescent="0.2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1"/>
    </row>
    <row r="3206" spans="1:12" x14ac:dyDescent="0.2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1"/>
    </row>
    <row r="3207" spans="1:12" x14ac:dyDescent="0.2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1"/>
    </row>
    <row r="3208" spans="1:12" x14ac:dyDescent="0.2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1"/>
    </row>
    <row r="3209" spans="1:12" x14ac:dyDescent="0.2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1"/>
    </row>
    <row r="3210" spans="1:12" x14ac:dyDescent="0.2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1"/>
    </row>
    <row r="3211" spans="1:12" x14ac:dyDescent="0.2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1"/>
    </row>
    <row r="3212" spans="1:12" x14ac:dyDescent="0.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1"/>
    </row>
    <row r="3213" spans="1:12" x14ac:dyDescent="0.2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1"/>
    </row>
    <row r="3214" spans="1:12" x14ac:dyDescent="0.2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1"/>
    </row>
    <row r="3215" spans="1:12" x14ac:dyDescent="0.2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1"/>
    </row>
    <row r="3216" spans="1:12" x14ac:dyDescent="0.2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1"/>
    </row>
    <row r="3217" spans="1:12" x14ac:dyDescent="0.2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1"/>
    </row>
    <row r="3218" spans="1:12" x14ac:dyDescent="0.2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1"/>
    </row>
    <row r="3219" spans="1:12" x14ac:dyDescent="0.2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1"/>
    </row>
    <row r="3220" spans="1:12" x14ac:dyDescent="0.2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1"/>
    </row>
    <row r="3221" spans="1:12" x14ac:dyDescent="0.2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1"/>
    </row>
    <row r="3222" spans="1:12" x14ac:dyDescent="0.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1"/>
    </row>
    <row r="3223" spans="1:12" x14ac:dyDescent="0.2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1"/>
    </row>
    <row r="3224" spans="1:12" x14ac:dyDescent="0.2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1"/>
    </row>
    <row r="3225" spans="1:12" x14ac:dyDescent="0.2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1"/>
    </row>
    <row r="3226" spans="1:12" x14ac:dyDescent="0.2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1"/>
    </row>
    <row r="3227" spans="1:12" x14ac:dyDescent="0.2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1"/>
    </row>
    <row r="3228" spans="1:12" x14ac:dyDescent="0.2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1"/>
    </row>
    <row r="3229" spans="1:12" x14ac:dyDescent="0.2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1"/>
    </row>
    <row r="3230" spans="1:12" x14ac:dyDescent="0.2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1"/>
    </row>
    <row r="3231" spans="1:12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1"/>
    </row>
    <row r="3232" spans="1:12" x14ac:dyDescent="0.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1"/>
    </row>
    <row r="3233" spans="1:12" x14ac:dyDescent="0.2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1"/>
    </row>
    <row r="3234" spans="1:12" x14ac:dyDescent="0.2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1"/>
    </row>
    <row r="3235" spans="1:12" x14ac:dyDescent="0.2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1"/>
    </row>
    <row r="3236" spans="1:12" x14ac:dyDescent="0.2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1"/>
    </row>
    <row r="3237" spans="1:12" x14ac:dyDescent="0.2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1"/>
    </row>
    <row r="3238" spans="1:12" x14ac:dyDescent="0.2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1"/>
    </row>
    <row r="3239" spans="1:12" x14ac:dyDescent="0.2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1"/>
    </row>
    <row r="3240" spans="1:12" x14ac:dyDescent="0.2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1"/>
    </row>
    <row r="3241" spans="1:12" x14ac:dyDescent="0.2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1"/>
    </row>
    <row r="3242" spans="1:12" x14ac:dyDescent="0.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1"/>
    </row>
    <row r="3243" spans="1:12" x14ac:dyDescent="0.2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1"/>
    </row>
    <row r="3244" spans="1:12" x14ac:dyDescent="0.2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1"/>
    </row>
    <row r="3245" spans="1:12" x14ac:dyDescent="0.2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1"/>
    </row>
    <row r="3246" spans="1:12" x14ac:dyDescent="0.2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1"/>
    </row>
    <row r="3247" spans="1:12" x14ac:dyDescent="0.2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1"/>
    </row>
    <row r="3248" spans="1:12" x14ac:dyDescent="0.2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1"/>
    </row>
    <row r="3249" spans="1:12" x14ac:dyDescent="0.2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1"/>
    </row>
    <row r="3250" spans="1:12" x14ac:dyDescent="0.2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1"/>
    </row>
    <row r="3251" spans="1:12" x14ac:dyDescent="0.2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1"/>
    </row>
    <row r="3252" spans="1:12" x14ac:dyDescent="0.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1"/>
    </row>
    <row r="3253" spans="1:12" x14ac:dyDescent="0.2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1"/>
    </row>
    <row r="3254" spans="1:12" x14ac:dyDescent="0.2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1"/>
    </row>
    <row r="3255" spans="1:12" x14ac:dyDescent="0.2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1"/>
    </row>
    <row r="3256" spans="1:12" x14ac:dyDescent="0.2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1"/>
    </row>
    <row r="3257" spans="1:12" x14ac:dyDescent="0.2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1"/>
    </row>
    <row r="3258" spans="1:12" x14ac:dyDescent="0.2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1"/>
    </row>
    <row r="3259" spans="1:12" x14ac:dyDescent="0.2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1"/>
    </row>
    <row r="3260" spans="1:12" x14ac:dyDescent="0.2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1"/>
    </row>
    <row r="3261" spans="1:12" x14ac:dyDescent="0.2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1"/>
    </row>
    <row r="3262" spans="1:12" x14ac:dyDescent="0.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1"/>
    </row>
    <row r="3263" spans="1:12" x14ac:dyDescent="0.2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1"/>
    </row>
    <row r="3264" spans="1:12" x14ac:dyDescent="0.2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1"/>
    </row>
    <row r="3265" spans="1:12" x14ac:dyDescent="0.2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1"/>
    </row>
    <row r="3266" spans="1:12" x14ac:dyDescent="0.2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1"/>
    </row>
    <row r="3267" spans="1:12" x14ac:dyDescent="0.2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1"/>
    </row>
    <row r="3268" spans="1:12" x14ac:dyDescent="0.2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1"/>
    </row>
    <row r="3269" spans="1:12" x14ac:dyDescent="0.2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1"/>
    </row>
    <row r="3270" spans="1:12" x14ac:dyDescent="0.2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1"/>
    </row>
    <row r="3271" spans="1:12" x14ac:dyDescent="0.2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1"/>
    </row>
    <row r="3272" spans="1:12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1"/>
    </row>
    <row r="3273" spans="1:12" x14ac:dyDescent="0.2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1"/>
    </row>
    <row r="3274" spans="1:12" x14ac:dyDescent="0.2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1"/>
    </row>
    <row r="3275" spans="1:12" x14ac:dyDescent="0.2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1"/>
    </row>
    <row r="3276" spans="1:12" x14ac:dyDescent="0.2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1"/>
    </row>
    <row r="3277" spans="1:12" x14ac:dyDescent="0.2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1"/>
    </row>
    <row r="3278" spans="1:12" x14ac:dyDescent="0.2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1"/>
    </row>
    <row r="3279" spans="1:12" x14ac:dyDescent="0.2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1"/>
    </row>
    <row r="3280" spans="1:12" x14ac:dyDescent="0.2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1"/>
    </row>
    <row r="3281" spans="1:12" x14ac:dyDescent="0.2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1"/>
    </row>
    <row r="3282" spans="1:12" x14ac:dyDescent="0.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1"/>
    </row>
    <row r="3283" spans="1:12" x14ac:dyDescent="0.2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1"/>
    </row>
    <row r="3284" spans="1:12" x14ac:dyDescent="0.2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1"/>
    </row>
    <row r="3285" spans="1:12" x14ac:dyDescent="0.2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1"/>
    </row>
    <row r="3286" spans="1:12" x14ac:dyDescent="0.2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1"/>
    </row>
    <row r="3287" spans="1:12" x14ac:dyDescent="0.2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1"/>
    </row>
    <row r="3288" spans="1:12" x14ac:dyDescent="0.2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1"/>
    </row>
    <row r="3289" spans="1:12" x14ac:dyDescent="0.2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1"/>
    </row>
    <row r="3290" spans="1:12" x14ac:dyDescent="0.2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1"/>
    </row>
    <row r="3291" spans="1:12" x14ac:dyDescent="0.2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1"/>
    </row>
    <row r="3292" spans="1:12" x14ac:dyDescent="0.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1"/>
    </row>
    <row r="3293" spans="1:12" x14ac:dyDescent="0.2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1"/>
    </row>
    <row r="3294" spans="1:12" x14ac:dyDescent="0.2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1"/>
    </row>
    <row r="3295" spans="1:12" x14ac:dyDescent="0.2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1"/>
    </row>
    <row r="3296" spans="1:12" x14ac:dyDescent="0.2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1"/>
    </row>
    <row r="3297" spans="1:12" x14ac:dyDescent="0.2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1"/>
    </row>
    <row r="3298" spans="1:12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1"/>
    </row>
    <row r="3299" spans="1:12" x14ac:dyDescent="0.2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1"/>
    </row>
    <row r="3300" spans="1:12" x14ac:dyDescent="0.2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1"/>
    </row>
    <row r="3301" spans="1:12" x14ac:dyDescent="0.2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1"/>
    </row>
    <row r="3302" spans="1:12" x14ac:dyDescent="0.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1"/>
    </row>
    <row r="3303" spans="1:12" x14ac:dyDescent="0.2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1"/>
    </row>
    <row r="3304" spans="1:12" x14ac:dyDescent="0.2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1"/>
    </row>
    <row r="3305" spans="1:12" x14ac:dyDescent="0.2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1"/>
    </row>
    <row r="3306" spans="1:12" x14ac:dyDescent="0.2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1"/>
    </row>
    <row r="3307" spans="1:12" x14ac:dyDescent="0.2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1"/>
    </row>
    <row r="3308" spans="1:12" x14ac:dyDescent="0.2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1"/>
    </row>
    <row r="3309" spans="1:12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1"/>
    </row>
    <row r="3310" spans="1:12" x14ac:dyDescent="0.2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1"/>
    </row>
    <row r="3311" spans="1:12" x14ac:dyDescent="0.2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1"/>
    </row>
    <row r="3312" spans="1:12" x14ac:dyDescent="0.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1"/>
    </row>
    <row r="3313" spans="1:12" x14ac:dyDescent="0.2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1"/>
    </row>
    <row r="3314" spans="1:12" x14ac:dyDescent="0.2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1"/>
    </row>
    <row r="3315" spans="1:12" x14ac:dyDescent="0.2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1"/>
    </row>
    <row r="3316" spans="1:12" x14ac:dyDescent="0.2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1"/>
    </row>
    <row r="3317" spans="1:12" x14ac:dyDescent="0.2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1"/>
    </row>
    <row r="3318" spans="1:12" x14ac:dyDescent="0.2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1"/>
    </row>
    <row r="3319" spans="1:12" x14ac:dyDescent="0.2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1"/>
    </row>
    <row r="3320" spans="1:12" x14ac:dyDescent="0.2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1"/>
    </row>
    <row r="3321" spans="1:12" x14ac:dyDescent="0.2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1"/>
    </row>
    <row r="3322" spans="1:12" x14ac:dyDescent="0.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1"/>
    </row>
    <row r="3323" spans="1:12" x14ac:dyDescent="0.2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1"/>
    </row>
    <row r="3324" spans="1:12" x14ac:dyDescent="0.2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1"/>
    </row>
    <row r="3325" spans="1:12" x14ac:dyDescent="0.2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1"/>
    </row>
    <row r="3326" spans="1:12" x14ac:dyDescent="0.2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1"/>
    </row>
    <row r="3327" spans="1:12" x14ac:dyDescent="0.2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1"/>
    </row>
    <row r="3328" spans="1:12" x14ac:dyDescent="0.2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1"/>
    </row>
    <row r="3329" spans="1:12" x14ac:dyDescent="0.2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1"/>
    </row>
    <row r="3330" spans="1:12" x14ac:dyDescent="0.2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1"/>
    </row>
    <row r="3331" spans="1:12" x14ac:dyDescent="0.2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1"/>
    </row>
    <row r="3332" spans="1:12" x14ac:dyDescent="0.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1"/>
    </row>
    <row r="3333" spans="1:12" x14ac:dyDescent="0.2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1"/>
    </row>
    <row r="3334" spans="1:12" x14ac:dyDescent="0.2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1"/>
    </row>
    <row r="3335" spans="1:12" x14ac:dyDescent="0.2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1"/>
    </row>
    <row r="3336" spans="1:12" x14ac:dyDescent="0.2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1"/>
    </row>
    <row r="3337" spans="1:12" x14ac:dyDescent="0.2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1"/>
    </row>
    <row r="3338" spans="1:12" x14ac:dyDescent="0.2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1"/>
    </row>
    <row r="3339" spans="1:12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1"/>
    </row>
    <row r="3340" spans="1:12" x14ac:dyDescent="0.2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1"/>
    </row>
    <row r="3341" spans="1:12" x14ac:dyDescent="0.2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1"/>
    </row>
    <row r="3342" spans="1:12" x14ac:dyDescent="0.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1"/>
    </row>
    <row r="3343" spans="1:12" x14ac:dyDescent="0.2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1"/>
    </row>
    <row r="3344" spans="1:12" x14ac:dyDescent="0.2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1"/>
    </row>
    <row r="3345" spans="1:12" x14ac:dyDescent="0.2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1"/>
    </row>
    <row r="3346" spans="1:12" x14ac:dyDescent="0.2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1"/>
    </row>
    <row r="3347" spans="1:12" x14ac:dyDescent="0.2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1"/>
    </row>
    <row r="3348" spans="1:12" x14ac:dyDescent="0.2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1"/>
    </row>
    <row r="3349" spans="1:12" x14ac:dyDescent="0.2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1"/>
    </row>
    <row r="3350" spans="1:12" x14ac:dyDescent="0.2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1"/>
    </row>
    <row r="3351" spans="1:12" x14ac:dyDescent="0.2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1"/>
    </row>
    <row r="3352" spans="1:12" x14ac:dyDescent="0.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1"/>
    </row>
    <row r="3353" spans="1:12" x14ac:dyDescent="0.2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1"/>
    </row>
    <row r="3354" spans="1:12" x14ac:dyDescent="0.2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1"/>
    </row>
    <row r="3355" spans="1:12" x14ac:dyDescent="0.2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1"/>
    </row>
    <row r="3356" spans="1:12" x14ac:dyDescent="0.2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1"/>
    </row>
    <row r="3357" spans="1:12" x14ac:dyDescent="0.2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1"/>
    </row>
    <row r="3358" spans="1:12" x14ac:dyDescent="0.2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1"/>
    </row>
    <row r="3359" spans="1:12" x14ac:dyDescent="0.2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1"/>
    </row>
    <row r="3360" spans="1:12" x14ac:dyDescent="0.2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1"/>
    </row>
    <row r="3361" spans="1:12" x14ac:dyDescent="0.2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1"/>
    </row>
    <row r="3362" spans="1:12" x14ac:dyDescent="0.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1"/>
    </row>
    <row r="3363" spans="1:12" x14ac:dyDescent="0.2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1"/>
    </row>
    <row r="3364" spans="1:12" x14ac:dyDescent="0.2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1"/>
    </row>
    <row r="3365" spans="1:12" x14ac:dyDescent="0.2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1"/>
    </row>
    <row r="3366" spans="1:12" x14ac:dyDescent="0.2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1"/>
    </row>
    <row r="3367" spans="1:12" x14ac:dyDescent="0.2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1"/>
    </row>
    <row r="3368" spans="1:12" x14ac:dyDescent="0.2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1"/>
    </row>
    <row r="3369" spans="1:12" x14ac:dyDescent="0.2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1"/>
    </row>
    <row r="3370" spans="1:12" x14ac:dyDescent="0.2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1"/>
    </row>
    <row r="3371" spans="1:12" x14ac:dyDescent="0.2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1"/>
    </row>
    <row r="3372" spans="1:12" x14ac:dyDescent="0.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1"/>
    </row>
    <row r="3373" spans="1:12" x14ac:dyDescent="0.2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1"/>
    </row>
    <row r="3374" spans="1:12" x14ac:dyDescent="0.2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1"/>
    </row>
    <row r="3375" spans="1:12" x14ac:dyDescent="0.2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1"/>
    </row>
    <row r="3376" spans="1:12" x14ac:dyDescent="0.2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1"/>
    </row>
    <row r="3377" spans="1:12" x14ac:dyDescent="0.2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1"/>
    </row>
    <row r="3378" spans="1:12" x14ac:dyDescent="0.2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1"/>
    </row>
    <row r="3379" spans="1:12" x14ac:dyDescent="0.2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1"/>
    </row>
    <row r="3380" spans="1:12" x14ac:dyDescent="0.2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1"/>
    </row>
    <row r="3381" spans="1:12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1"/>
    </row>
    <row r="3382" spans="1:12" x14ac:dyDescent="0.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1"/>
    </row>
    <row r="3383" spans="1:12" x14ac:dyDescent="0.2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1"/>
    </row>
    <row r="3384" spans="1:12" x14ac:dyDescent="0.2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1"/>
    </row>
    <row r="3385" spans="1:12" x14ac:dyDescent="0.2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1"/>
    </row>
    <row r="3386" spans="1:12" x14ac:dyDescent="0.2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1"/>
    </row>
    <row r="3387" spans="1:12" x14ac:dyDescent="0.2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1"/>
    </row>
    <row r="3388" spans="1:12" x14ac:dyDescent="0.2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1"/>
    </row>
    <row r="3389" spans="1:12" x14ac:dyDescent="0.2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1"/>
    </row>
    <row r="3390" spans="1:12" x14ac:dyDescent="0.2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1"/>
    </row>
    <row r="3391" spans="1:12" x14ac:dyDescent="0.2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1"/>
    </row>
    <row r="3392" spans="1:12" x14ac:dyDescent="0.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1"/>
    </row>
    <row r="3393" spans="1:12" x14ac:dyDescent="0.2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1"/>
    </row>
    <row r="3394" spans="1:12" x14ac:dyDescent="0.2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1"/>
    </row>
    <row r="3395" spans="1:12" x14ac:dyDescent="0.2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1"/>
    </row>
    <row r="3396" spans="1:12" x14ac:dyDescent="0.2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1"/>
    </row>
    <row r="3397" spans="1:12" x14ac:dyDescent="0.2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1"/>
    </row>
    <row r="3398" spans="1:12" x14ac:dyDescent="0.2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1"/>
    </row>
    <row r="3399" spans="1:12" x14ac:dyDescent="0.2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1"/>
    </row>
    <row r="3400" spans="1:12" x14ac:dyDescent="0.2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1"/>
    </row>
    <row r="3401" spans="1:12" x14ac:dyDescent="0.2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1"/>
    </row>
    <row r="3402" spans="1:12" x14ac:dyDescent="0.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1"/>
    </row>
    <row r="3403" spans="1:12" x14ac:dyDescent="0.2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1"/>
    </row>
    <row r="3404" spans="1:12" x14ac:dyDescent="0.2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1"/>
    </row>
    <row r="3405" spans="1:12" x14ac:dyDescent="0.2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1"/>
    </row>
    <row r="3406" spans="1:12" x14ac:dyDescent="0.2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1"/>
    </row>
    <row r="3407" spans="1:12" x14ac:dyDescent="0.2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1"/>
    </row>
    <row r="3408" spans="1:12" x14ac:dyDescent="0.2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1"/>
    </row>
    <row r="3409" spans="1:12" x14ac:dyDescent="0.2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1"/>
    </row>
    <row r="3410" spans="1:12" x14ac:dyDescent="0.2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1"/>
    </row>
    <row r="3411" spans="1:12" x14ac:dyDescent="0.2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1"/>
    </row>
    <row r="3412" spans="1:12" x14ac:dyDescent="0.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1"/>
    </row>
    <row r="3413" spans="1:12" x14ac:dyDescent="0.2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1"/>
    </row>
    <row r="3414" spans="1:12" x14ac:dyDescent="0.2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1"/>
    </row>
    <row r="3415" spans="1:12" x14ac:dyDescent="0.2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1"/>
    </row>
    <row r="3416" spans="1:12" x14ac:dyDescent="0.2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1"/>
    </row>
    <row r="3417" spans="1:12" x14ac:dyDescent="0.2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1"/>
    </row>
    <row r="3418" spans="1:12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1"/>
    </row>
    <row r="3419" spans="1:12" x14ac:dyDescent="0.2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1"/>
    </row>
    <row r="3420" spans="1:12" x14ac:dyDescent="0.2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1"/>
    </row>
    <row r="3421" spans="1:12" x14ac:dyDescent="0.2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1"/>
    </row>
    <row r="3422" spans="1:12" x14ac:dyDescent="0.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1"/>
    </row>
    <row r="3423" spans="1:12" x14ac:dyDescent="0.2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1"/>
    </row>
    <row r="3424" spans="1:12" x14ac:dyDescent="0.2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1"/>
    </row>
    <row r="3425" spans="1:12" x14ac:dyDescent="0.2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1"/>
    </row>
    <row r="3426" spans="1:12" x14ac:dyDescent="0.2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1"/>
    </row>
    <row r="3427" spans="1:12" x14ac:dyDescent="0.2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1"/>
    </row>
    <row r="3428" spans="1:12" x14ac:dyDescent="0.2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1"/>
    </row>
    <row r="3429" spans="1:12" x14ac:dyDescent="0.2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1"/>
    </row>
    <row r="3430" spans="1:12" x14ac:dyDescent="0.2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1"/>
    </row>
    <row r="3431" spans="1:12" x14ac:dyDescent="0.2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1"/>
    </row>
    <row r="3432" spans="1:12" x14ac:dyDescent="0.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1"/>
    </row>
    <row r="3433" spans="1:12" x14ac:dyDescent="0.2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1"/>
    </row>
    <row r="3434" spans="1:12" x14ac:dyDescent="0.2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1"/>
    </row>
    <row r="3435" spans="1:12" x14ac:dyDescent="0.2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1"/>
    </row>
    <row r="3436" spans="1:12" x14ac:dyDescent="0.2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1"/>
    </row>
    <row r="3437" spans="1:12" x14ac:dyDescent="0.2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1"/>
    </row>
    <row r="3438" spans="1:12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1"/>
    </row>
    <row r="3439" spans="1:12" x14ac:dyDescent="0.2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1"/>
    </row>
    <row r="3440" spans="1:12" x14ac:dyDescent="0.2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1"/>
    </row>
    <row r="3441" spans="1:12" x14ac:dyDescent="0.2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1"/>
    </row>
    <row r="3442" spans="1:12" x14ac:dyDescent="0.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1"/>
    </row>
    <row r="3443" spans="1:12" x14ac:dyDescent="0.2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1"/>
    </row>
    <row r="3444" spans="1:12" x14ac:dyDescent="0.2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1"/>
    </row>
    <row r="3445" spans="1:12" x14ac:dyDescent="0.2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1"/>
    </row>
    <row r="3446" spans="1:12" x14ac:dyDescent="0.2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1"/>
    </row>
    <row r="3447" spans="1:12" x14ac:dyDescent="0.2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1"/>
    </row>
    <row r="3448" spans="1:12" x14ac:dyDescent="0.2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1"/>
    </row>
    <row r="3449" spans="1:12" x14ac:dyDescent="0.2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1"/>
    </row>
    <row r="3450" spans="1:12" x14ac:dyDescent="0.2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1"/>
    </row>
    <row r="3451" spans="1:12" x14ac:dyDescent="0.2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1"/>
    </row>
    <row r="3452" spans="1:12" x14ac:dyDescent="0.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1"/>
    </row>
    <row r="3453" spans="1:12" x14ac:dyDescent="0.2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1"/>
    </row>
    <row r="3454" spans="1:12" x14ac:dyDescent="0.2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1"/>
    </row>
    <row r="3455" spans="1:12" x14ac:dyDescent="0.2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1"/>
    </row>
    <row r="3456" spans="1:12" x14ac:dyDescent="0.2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1"/>
    </row>
    <row r="3457" spans="1:12" x14ac:dyDescent="0.2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1"/>
    </row>
    <row r="3458" spans="1:12" x14ac:dyDescent="0.2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1"/>
    </row>
    <row r="3459" spans="1:12" x14ac:dyDescent="0.2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1"/>
    </row>
    <row r="3460" spans="1:12" x14ac:dyDescent="0.2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1"/>
    </row>
    <row r="3461" spans="1:12" x14ac:dyDescent="0.2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1"/>
    </row>
    <row r="3462" spans="1:12" x14ac:dyDescent="0.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1"/>
    </row>
    <row r="3463" spans="1:12" x14ac:dyDescent="0.2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1"/>
    </row>
    <row r="3464" spans="1:12" x14ac:dyDescent="0.2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1"/>
    </row>
    <row r="3465" spans="1:12" x14ac:dyDescent="0.2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1"/>
    </row>
    <row r="3466" spans="1:12" x14ac:dyDescent="0.2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1"/>
    </row>
    <row r="3467" spans="1:12" x14ac:dyDescent="0.2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1"/>
    </row>
    <row r="3468" spans="1:12" x14ac:dyDescent="0.2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1"/>
    </row>
    <row r="3469" spans="1:12" x14ac:dyDescent="0.2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1"/>
    </row>
    <row r="3470" spans="1:12" x14ac:dyDescent="0.2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1"/>
    </row>
    <row r="3471" spans="1:12" x14ac:dyDescent="0.2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1"/>
    </row>
    <row r="3472" spans="1:12" x14ac:dyDescent="0.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1"/>
    </row>
    <row r="3473" spans="1:12" x14ac:dyDescent="0.2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1"/>
    </row>
    <row r="3474" spans="1:12" x14ac:dyDescent="0.2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1"/>
    </row>
    <row r="3475" spans="1:12" x14ac:dyDescent="0.2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1"/>
    </row>
    <row r="3476" spans="1:12" x14ac:dyDescent="0.2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1"/>
    </row>
    <row r="3477" spans="1:12" x14ac:dyDescent="0.2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1"/>
    </row>
    <row r="3478" spans="1:12" x14ac:dyDescent="0.2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1"/>
    </row>
    <row r="3479" spans="1:12" x14ac:dyDescent="0.2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1"/>
    </row>
    <row r="3480" spans="1:12" x14ac:dyDescent="0.2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1"/>
    </row>
    <row r="3481" spans="1:12" x14ac:dyDescent="0.2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1"/>
    </row>
    <row r="3482" spans="1:12" x14ac:dyDescent="0.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1"/>
    </row>
    <row r="3483" spans="1:12" x14ac:dyDescent="0.2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1"/>
    </row>
    <row r="3484" spans="1:12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1"/>
    </row>
    <row r="3485" spans="1:12" x14ac:dyDescent="0.2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1"/>
    </row>
    <row r="3486" spans="1:12" x14ac:dyDescent="0.2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1"/>
    </row>
    <row r="3487" spans="1:12" x14ac:dyDescent="0.2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1"/>
    </row>
    <row r="3488" spans="1:12" x14ac:dyDescent="0.2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1"/>
    </row>
    <row r="3489" spans="1:12" x14ac:dyDescent="0.2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1"/>
    </row>
    <row r="3490" spans="1:12" x14ac:dyDescent="0.2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1"/>
    </row>
    <row r="3491" spans="1:12" x14ac:dyDescent="0.2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1"/>
    </row>
    <row r="3492" spans="1:12" x14ac:dyDescent="0.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1"/>
    </row>
    <row r="3493" spans="1:12" x14ac:dyDescent="0.2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1"/>
    </row>
    <row r="3494" spans="1:12" x14ac:dyDescent="0.2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1"/>
    </row>
    <row r="3495" spans="1:12" x14ac:dyDescent="0.2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1"/>
    </row>
    <row r="3496" spans="1:12" x14ac:dyDescent="0.2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1"/>
    </row>
    <row r="3497" spans="1:12" x14ac:dyDescent="0.2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1"/>
    </row>
    <row r="3498" spans="1:12" x14ac:dyDescent="0.2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1"/>
    </row>
    <row r="3499" spans="1:12" x14ac:dyDescent="0.2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1"/>
    </row>
    <row r="3500" spans="1:12" x14ac:dyDescent="0.2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1"/>
    </row>
    <row r="3501" spans="1:12" x14ac:dyDescent="0.2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1"/>
    </row>
    <row r="3502" spans="1:12" x14ac:dyDescent="0.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1"/>
    </row>
    <row r="3503" spans="1:12" x14ac:dyDescent="0.2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1"/>
    </row>
    <row r="3504" spans="1:12" x14ac:dyDescent="0.2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1"/>
    </row>
    <row r="3505" spans="1:12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1"/>
    </row>
    <row r="3506" spans="1:12" x14ac:dyDescent="0.2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1"/>
    </row>
    <row r="3507" spans="1:12" x14ac:dyDescent="0.2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1"/>
    </row>
    <row r="3508" spans="1:12" x14ac:dyDescent="0.2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1"/>
    </row>
    <row r="3509" spans="1:12" x14ac:dyDescent="0.2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1"/>
    </row>
    <row r="3510" spans="1:12" x14ac:dyDescent="0.2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1"/>
    </row>
    <row r="3511" spans="1:12" x14ac:dyDescent="0.2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1"/>
    </row>
    <row r="3512" spans="1:12" x14ac:dyDescent="0.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1"/>
    </row>
    <row r="3513" spans="1:12" x14ac:dyDescent="0.2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1"/>
    </row>
    <row r="3514" spans="1:12" x14ac:dyDescent="0.2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1"/>
    </row>
    <row r="3515" spans="1:12" x14ac:dyDescent="0.2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1"/>
    </row>
    <row r="3516" spans="1:12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1"/>
    </row>
    <row r="3517" spans="1:12" x14ac:dyDescent="0.2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1"/>
    </row>
    <row r="3518" spans="1:12" x14ac:dyDescent="0.2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1"/>
    </row>
    <row r="3519" spans="1:12" x14ac:dyDescent="0.2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1"/>
    </row>
    <row r="3520" spans="1:12" x14ac:dyDescent="0.2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1"/>
    </row>
    <row r="3521" spans="1:12" x14ac:dyDescent="0.2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1"/>
    </row>
    <row r="3522" spans="1:12" x14ac:dyDescent="0.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1"/>
    </row>
    <row r="3523" spans="1:12" x14ac:dyDescent="0.2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1"/>
    </row>
    <row r="3524" spans="1:12" x14ac:dyDescent="0.2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1"/>
    </row>
    <row r="3525" spans="1:12" x14ac:dyDescent="0.2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1"/>
    </row>
    <row r="3526" spans="1:12" x14ac:dyDescent="0.2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1"/>
    </row>
    <row r="3527" spans="1:12" x14ac:dyDescent="0.2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1"/>
    </row>
    <row r="3528" spans="1:12" x14ac:dyDescent="0.2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1"/>
    </row>
    <row r="3529" spans="1:12" x14ac:dyDescent="0.2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1"/>
    </row>
    <row r="3530" spans="1:12" x14ac:dyDescent="0.2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1"/>
    </row>
    <row r="3531" spans="1:12" x14ac:dyDescent="0.2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1"/>
    </row>
    <row r="3532" spans="1:12" x14ac:dyDescent="0.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1"/>
    </row>
    <row r="3533" spans="1:12" x14ac:dyDescent="0.2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1"/>
    </row>
    <row r="3534" spans="1:12" x14ac:dyDescent="0.2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1"/>
    </row>
    <row r="3535" spans="1:12" x14ac:dyDescent="0.2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1"/>
    </row>
    <row r="3536" spans="1:12" x14ac:dyDescent="0.2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1"/>
    </row>
    <row r="3537" spans="1:12" x14ac:dyDescent="0.2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1"/>
    </row>
    <row r="3538" spans="1:12" x14ac:dyDescent="0.2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1"/>
    </row>
    <row r="3539" spans="1:12" x14ac:dyDescent="0.2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1"/>
    </row>
    <row r="3540" spans="1:12" x14ac:dyDescent="0.2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1"/>
    </row>
    <row r="3541" spans="1:12" x14ac:dyDescent="0.2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1"/>
    </row>
    <row r="3542" spans="1:12" x14ac:dyDescent="0.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1"/>
    </row>
    <row r="3543" spans="1:12" x14ac:dyDescent="0.2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1"/>
    </row>
    <row r="3544" spans="1:12" x14ac:dyDescent="0.2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1"/>
    </row>
    <row r="3545" spans="1:12" x14ac:dyDescent="0.2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1"/>
    </row>
    <row r="3546" spans="1:12" x14ac:dyDescent="0.2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1"/>
    </row>
    <row r="3547" spans="1:12" x14ac:dyDescent="0.2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1"/>
    </row>
    <row r="3548" spans="1:12" x14ac:dyDescent="0.2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1"/>
    </row>
    <row r="3549" spans="1:12" x14ac:dyDescent="0.2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1"/>
    </row>
    <row r="3550" spans="1:12" x14ac:dyDescent="0.2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1"/>
    </row>
    <row r="3551" spans="1:12" x14ac:dyDescent="0.2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1"/>
    </row>
    <row r="3552" spans="1:12" x14ac:dyDescent="0.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1"/>
    </row>
    <row r="3553" spans="1:12" x14ac:dyDescent="0.2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1"/>
    </row>
    <row r="3554" spans="1:12" x14ac:dyDescent="0.2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1"/>
    </row>
    <row r="3555" spans="1:12" x14ac:dyDescent="0.2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1"/>
    </row>
    <row r="3556" spans="1:12" x14ac:dyDescent="0.2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1"/>
    </row>
    <row r="3557" spans="1:12" x14ac:dyDescent="0.2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1"/>
    </row>
    <row r="3558" spans="1:12" x14ac:dyDescent="0.2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1"/>
    </row>
    <row r="3559" spans="1:12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1"/>
    </row>
    <row r="3560" spans="1:12" x14ac:dyDescent="0.2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1"/>
    </row>
    <row r="3561" spans="1:12" x14ac:dyDescent="0.2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1"/>
    </row>
    <row r="3562" spans="1:12" x14ac:dyDescent="0.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1"/>
    </row>
    <row r="3563" spans="1:12" x14ac:dyDescent="0.2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1"/>
    </row>
    <row r="3564" spans="1:12" x14ac:dyDescent="0.2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1"/>
    </row>
    <row r="3565" spans="1:12" x14ac:dyDescent="0.2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1"/>
    </row>
    <row r="3566" spans="1:12" x14ac:dyDescent="0.2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1"/>
    </row>
    <row r="3567" spans="1:12" x14ac:dyDescent="0.2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1"/>
    </row>
    <row r="3568" spans="1:12" x14ac:dyDescent="0.2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1"/>
    </row>
    <row r="3569" spans="1:12" x14ac:dyDescent="0.2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1"/>
    </row>
    <row r="3570" spans="1:12" x14ac:dyDescent="0.2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1"/>
    </row>
    <row r="3571" spans="1:12" x14ac:dyDescent="0.2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1"/>
    </row>
    <row r="3572" spans="1:12" x14ac:dyDescent="0.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1"/>
    </row>
    <row r="3573" spans="1:12" x14ac:dyDescent="0.2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1"/>
    </row>
    <row r="3574" spans="1:12" x14ac:dyDescent="0.2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1"/>
    </row>
    <row r="3575" spans="1:12" x14ac:dyDescent="0.2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1"/>
    </row>
    <row r="3576" spans="1:12" x14ac:dyDescent="0.2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1"/>
    </row>
    <row r="3577" spans="1:12" x14ac:dyDescent="0.2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1"/>
    </row>
    <row r="3578" spans="1:12" x14ac:dyDescent="0.2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1"/>
    </row>
    <row r="3579" spans="1:12" x14ac:dyDescent="0.2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1"/>
    </row>
    <row r="3580" spans="1:12" x14ac:dyDescent="0.2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1"/>
    </row>
    <row r="3581" spans="1:12" x14ac:dyDescent="0.2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1"/>
    </row>
    <row r="3582" spans="1:12" x14ac:dyDescent="0.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1"/>
    </row>
    <row r="3583" spans="1:12" x14ac:dyDescent="0.2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1"/>
    </row>
    <row r="3584" spans="1:12" x14ac:dyDescent="0.2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1"/>
    </row>
    <row r="3585" spans="1:12" x14ac:dyDescent="0.2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1"/>
    </row>
    <row r="3586" spans="1:12" x14ac:dyDescent="0.2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1"/>
    </row>
    <row r="3587" spans="1:12" x14ac:dyDescent="0.2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1"/>
    </row>
    <row r="3588" spans="1:12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1"/>
    </row>
    <row r="3589" spans="1:12" x14ac:dyDescent="0.2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1"/>
    </row>
    <row r="3590" spans="1:12" x14ac:dyDescent="0.2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1"/>
    </row>
    <row r="3591" spans="1:12" x14ac:dyDescent="0.2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1"/>
    </row>
    <row r="3592" spans="1:12" x14ac:dyDescent="0.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1"/>
    </row>
    <row r="3593" spans="1:12" x14ac:dyDescent="0.2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1"/>
    </row>
    <row r="3594" spans="1:12" x14ac:dyDescent="0.2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1"/>
    </row>
    <row r="3595" spans="1:12" x14ac:dyDescent="0.2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1"/>
    </row>
    <row r="3596" spans="1:12" x14ac:dyDescent="0.2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1"/>
    </row>
    <row r="3597" spans="1:12" x14ac:dyDescent="0.2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1"/>
    </row>
    <row r="3598" spans="1:12" x14ac:dyDescent="0.2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1"/>
    </row>
    <row r="3599" spans="1:12" x14ac:dyDescent="0.2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1"/>
    </row>
    <row r="3600" spans="1:12" x14ac:dyDescent="0.2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1"/>
    </row>
    <row r="3601" spans="1:12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1"/>
    </row>
    <row r="3602" spans="1:12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1"/>
    </row>
    <row r="3603" spans="1:12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1"/>
    </row>
    <row r="3604" spans="1:12" x14ac:dyDescent="0.2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1"/>
    </row>
    <row r="3605" spans="1:12" x14ac:dyDescent="0.2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1"/>
    </row>
    <row r="3606" spans="1:12" x14ac:dyDescent="0.2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1"/>
    </row>
    <row r="3607" spans="1:12" x14ac:dyDescent="0.2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1"/>
    </row>
    <row r="3608" spans="1:12" x14ac:dyDescent="0.2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1"/>
    </row>
    <row r="3609" spans="1:12" x14ac:dyDescent="0.2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1"/>
    </row>
    <row r="3610" spans="1:12" x14ac:dyDescent="0.2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1"/>
    </row>
    <row r="3611" spans="1:12" x14ac:dyDescent="0.2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1"/>
    </row>
    <row r="3612" spans="1:12" x14ac:dyDescent="0.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1"/>
    </row>
    <row r="3613" spans="1:12" x14ac:dyDescent="0.2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1"/>
    </row>
    <row r="3614" spans="1:12" x14ac:dyDescent="0.2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1"/>
    </row>
    <row r="3615" spans="1:12" x14ac:dyDescent="0.2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1"/>
    </row>
    <row r="3616" spans="1:12" x14ac:dyDescent="0.2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1"/>
    </row>
    <row r="3617" spans="1:12" x14ac:dyDescent="0.2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1"/>
    </row>
    <row r="3618" spans="1:12" x14ac:dyDescent="0.2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1"/>
    </row>
    <row r="3619" spans="1:12" x14ac:dyDescent="0.2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1"/>
    </row>
    <row r="3620" spans="1:12" x14ac:dyDescent="0.2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1"/>
    </row>
    <row r="3621" spans="1:12" x14ac:dyDescent="0.2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1"/>
    </row>
    <row r="3622" spans="1:12" x14ac:dyDescent="0.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1"/>
    </row>
    <row r="3623" spans="1:12" x14ac:dyDescent="0.2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1"/>
    </row>
    <row r="3624" spans="1:12" x14ac:dyDescent="0.2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1"/>
    </row>
    <row r="3625" spans="1:12" x14ac:dyDescent="0.2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1"/>
    </row>
    <row r="3626" spans="1:12" x14ac:dyDescent="0.2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1"/>
    </row>
    <row r="3627" spans="1:12" x14ac:dyDescent="0.2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1"/>
    </row>
    <row r="3628" spans="1:12" x14ac:dyDescent="0.2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1"/>
    </row>
    <row r="3629" spans="1:12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1"/>
    </row>
    <row r="3630" spans="1:12" x14ac:dyDescent="0.2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1"/>
    </row>
    <row r="3631" spans="1:12" x14ac:dyDescent="0.2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1"/>
    </row>
    <row r="3632" spans="1:12" x14ac:dyDescent="0.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1"/>
    </row>
    <row r="3633" spans="1:12" x14ac:dyDescent="0.2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1"/>
    </row>
    <row r="3634" spans="1:12" x14ac:dyDescent="0.2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1"/>
    </row>
    <row r="3635" spans="1:12" x14ac:dyDescent="0.2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1"/>
    </row>
    <row r="3636" spans="1:12" x14ac:dyDescent="0.2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1"/>
    </row>
    <row r="3637" spans="1:12" x14ac:dyDescent="0.2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1"/>
    </row>
    <row r="3638" spans="1:12" x14ac:dyDescent="0.2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1"/>
    </row>
    <row r="3639" spans="1:12" x14ac:dyDescent="0.2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1"/>
    </row>
    <row r="3640" spans="1:12" x14ac:dyDescent="0.2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1"/>
    </row>
    <row r="3641" spans="1:12" x14ac:dyDescent="0.2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1"/>
    </row>
    <row r="3642" spans="1:12" x14ac:dyDescent="0.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1"/>
    </row>
    <row r="3643" spans="1:12" x14ac:dyDescent="0.2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1"/>
    </row>
    <row r="3644" spans="1:12" x14ac:dyDescent="0.2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1"/>
    </row>
    <row r="3645" spans="1:12" x14ac:dyDescent="0.2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1"/>
    </row>
    <row r="3646" spans="1:12" x14ac:dyDescent="0.2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1"/>
    </row>
    <row r="3647" spans="1:12" x14ac:dyDescent="0.2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1"/>
    </row>
    <row r="3648" spans="1:12" x14ac:dyDescent="0.2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1"/>
    </row>
    <row r="3649" spans="1:12" x14ac:dyDescent="0.2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1"/>
    </row>
    <row r="3650" spans="1:12" x14ac:dyDescent="0.2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1"/>
    </row>
    <row r="3651" spans="1:12" x14ac:dyDescent="0.2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1"/>
    </row>
    <row r="3652" spans="1:12" x14ac:dyDescent="0.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1"/>
    </row>
    <row r="3653" spans="1:12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1"/>
    </row>
    <row r="3654" spans="1:12" x14ac:dyDescent="0.2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1"/>
    </row>
    <row r="3655" spans="1:12" x14ac:dyDescent="0.2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1"/>
    </row>
    <row r="3656" spans="1:12" x14ac:dyDescent="0.2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1"/>
    </row>
    <row r="3657" spans="1:12" x14ac:dyDescent="0.2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1"/>
    </row>
    <row r="3658" spans="1:12" x14ac:dyDescent="0.2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1"/>
    </row>
    <row r="3659" spans="1:12" x14ac:dyDescent="0.2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1"/>
    </row>
    <row r="3660" spans="1:12" x14ac:dyDescent="0.2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1"/>
    </row>
    <row r="3661" spans="1:12" x14ac:dyDescent="0.2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1"/>
    </row>
    <row r="3662" spans="1:12" x14ac:dyDescent="0.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1"/>
    </row>
    <row r="3663" spans="1:12" x14ac:dyDescent="0.2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1"/>
    </row>
    <row r="3664" spans="1:12" x14ac:dyDescent="0.2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1"/>
    </row>
    <row r="3665" spans="1:12" x14ac:dyDescent="0.2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1"/>
    </row>
    <row r="3666" spans="1:12" x14ac:dyDescent="0.2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1"/>
    </row>
    <row r="3667" spans="1:12" x14ac:dyDescent="0.2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1"/>
    </row>
    <row r="3668" spans="1:12" x14ac:dyDescent="0.2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1"/>
    </row>
    <row r="3669" spans="1:12" x14ac:dyDescent="0.2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1"/>
    </row>
    <row r="3670" spans="1:12" x14ac:dyDescent="0.2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1"/>
    </row>
    <row r="3671" spans="1:12" x14ac:dyDescent="0.2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1"/>
    </row>
    <row r="3672" spans="1:12" x14ac:dyDescent="0.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1"/>
    </row>
    <row r="3673" spans="1:12" x14ac:dyDescent="0.2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1"/>
    </row>
    <row r="3674" spans="1:12" x14ac:dyDescent="0.2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1"/>
    </row>
    <row r="3675" spans="1:12" x14ac:dyDescent="0.2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1"/>
    </row>
    <row r="3676" spans="1:12" x14ac:dyDescent="0.2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1"/>
    </row>
    <row r="3677" spans="1:12" x14ac:dyDescent="0.2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1"/>
    </row>
    <row r="3678" spans="1:12" x14ac:dyDescent="0.2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1"/>
    </row>
    <row r="3679" spans="1:12" x14ac:dyDescent="0.2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1"/>
    </row>
    <row r="3680" spans="1:12" x14ac:dyDescent="0.2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1"/>
    </row>
    <row r="3681" spans="1:12" x14ac:dyDescent="0.2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1"/>
    </row>
    <row r="3682" spans="1:12" x14ac:dyDescent="0.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1"/>
    </row>
    <row r="3683" spans="1:12" x14ac:dyDescent="0.2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1"/>
    </row>
    <row r="3684" spans="1:12" x14ac:dyDescent="0.2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1"/>
    </row>
    <row r="3685" spans="1:12" x14ac:dyDescent="0.2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1"/>
    </row>
    <row r="3686" spans="1:12" x14ac:dyDescent="0.2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1"/>
    </row>
    <row r="3687" spans="1:12" x14ac:dyDescent="0.2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1"/>
    </row>
    <row r="3688" spans="1:12" x14ac:dyDescent="0.2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1"/>
    </row>
    <row r="3689" spans="1:12" x14ac:dyDescent="0.2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1"/>
    </row>
    <row r="3690" spans="1:12" x14ac:dyDescent="0.2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1"/>
    </row>
    <row r="3691" spans="1:12" x14ac:dyDescent="0.2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1"/>
    </row>
    <row r="3692" spans="1:12" x14ac:dyDescent="0.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1"/>
    </row>
    <row r="3693" spans="1:12" x14ac:dyDescent="0.2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1"/>
    </row>
    <row r="3694" spans="1:12" x14ac:dyDescent="0.2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1"/>
    </row>
    <row r="3695" spans="1:12" x14ac:dyDescent="0.2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1"/>
    </row>
    <row r="3696" spans="1:12" x14ac:dyDescent="0.2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1"/>
    </row>
    <row r="3697" spans="1:12" x14ac:dyDescent="0.2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1"/>
    </row>
    <row r="3698" spans="1:12" x14ac:dyDescent="0.2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1"/>
    </row>
    <row r="3699" spans="1:12" x14ac:dyDescent="0.2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1"/>
    </row>
    <row r="3700" spans="1:12" x14ac:dyDescent="0.2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1"/>
    </row>
    <row r="3701" spans="1:12" x14ac:dyDescent="0.2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1"/>
    </row>
    <row r="3702" spans="1:12" x14ac:dyDescent="0.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1"/>
    </row>
    <row r="3703" spans="1:12" x14ac:dyDescent="0.2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1"/>
    </row>
    <row r="3704" spans="1:12" x14ac:dyDescent="0.2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1"/>
    </row>
    <row r="3705" spans="1:12" x14ac:dyDescent="0.2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1"/>
    </row>
    <row r="3706" spans="1:12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1"/>
    </row>
    <row r="3707" spans="1:12" x14ac:dyDescent="0.2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1"/>
    </row>
    <row r="3708" spans="1:12" x14ac:dyDescent="0.2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1"/>
    </row>
    <row r="3709" spans="1:12" x14ac:dyDescent="0.2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1"/>
    </row>
    <row r="3710" spans="1:12" x14ac:dyDescent="0.2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1"/>
    </row>
    <row r="3711" spans="1:12" x14ac:dyDescent="0.2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1"/>
    </row>
    <row r="3712" spans="1:12" x14ac:dyDescent="0.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1"/>
    </row>
    <row r="3713" spans="1:12" x14ac:dyDescent="0.2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1"/>
    </row>
    <row r="3714" spans="1:12" x14ac:dyDescent="0.2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1"/>
    </row>
    <row r="3715" spans="1:12" x14ac:dyDescent="0.2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1"/>
    </row>
    <row r="3716" spans="1:12" x14ac:dyDescent="0.2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1"/>
    </row>
    <row r="3717" spans="1:12" x14ac:dyDescent="0.2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1"/>
    </row>
    <row r="3718" spans="1:12" x14ac:dyDescent="0.2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1"/>
    </row>
    <row r="3719" spans="1:12" x14ac:dyDescent="0.2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1"/>
    </row>
    <row r="3720" spans="1:12" x14ac:dyDescent="0.2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1"/>
    </row>
    <row r="3721" spans="1:12" x14ac:dyDescent="0.2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1"/>
    </row>
    <row r="3722" spans="1:12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1"/>
    </row>
    <row r="3723" spans="1:12" x14ac:dyDescent="0.2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1"/>
    </row>
    <row r="3724" spans="1:12" x14ac:dyDescent="0.2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1"/>
    </row>
    <row r="3725" spans="1:12" x14ac:dyDescent="0.2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1"/>
    </row>
    <row r="3726" spans="1:12" x14ac:dyDescent="0.2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1"/>
    </row>
    <row r="3727" spans="1:12" x14ac:dyDescent="0.2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1"/>
    </row>
    <row r="3728" spans="1:12" x14ac:dyDescent="0.2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1"/>
    </row>
    <row r="3729" spans="1:12" x14ac:dyDescent="0.2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1"/>
    </row>
    <row r="3730" spans="1:12" x14ac:dyDescent="0.2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1"/>
    </row>
    <row r="3731" spans="1:12" x14ac:dyDescent="0.2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1"/>
    </row>
    <row r="3732" spans="1:12" x14ac:dyDescent="0.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1"/>
    </row>
    <row r="3733" spans="1:12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1"/>
    </row>
    <row r="3734" spans="1:12" x14ac:dyDescent="0.2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1"/>
    </row>
    <row r="3735" spans="1:12" x14ac:dyDescent="0.2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1"/>
    </row>
    <row r="3736" spans="1:12" x14ac:dyDescent="0.2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1"/>
    </row>
    <row r="3737" spans="1:12" x14ac:dyDescent="0.2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1"/>
    </row>
    <row r="3738" spans="1:12" x14ac:dyDescent="0.2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1"/>
    </row>
    <row r="3739" spans="1:12" x14ac:dyDescent="0.2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1"/>
    </row>
    <row r="3740" spans="1:12" x14ac:dyDescent="0.2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1"/>
    </row>
    <row r="3741" spans="1:12" x14ac:dyDescent="0.2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1"/>
    </row>
    <row r="3742" spans="1:12" x14ac:dyDescent="0.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1"/>
    </row>
    <row r="3743" spans="1:12" x14ac:dyDescent="0.2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1"/>
    </row>
    <row r="3744" spans="1:12" x14ac:dyDescent="0.2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1"/>
    </row>
    <row r="3745" spans="1:12" x14ac:dyDescent="0.2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1"/>
    </row>
    <row r="3746" spans="1:12" x14ac:dyDescent="0.2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1"/>
    </row>
    <row r="3747" spans="1:12" x14ac:dyDescent="0.2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1"/>
    </row>
    <row r="3748" spans="1:12" x14ac:dyDescent="0.2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1"/>
    </row>
    <row r="3749" spans="1:12" x14ac:dyDescent="0.2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1"/>
    </row>
    <row r="3750" spans="1:12" x14ac:dyDescent="0.2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1"/>
    </row>
    <row r="3751" spans="1:12" x14ac:dyDescent="0.2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1"/>
    </row>
    <row r="3752" spans="1:12" x14ac:dyDescent="0.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1"/>
    </row>
    <row r="3753" spans="1:12" x14ac:dyDescent="0.2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1"/>
    </row>
    <row r="3754" spans="1:12" x14ac:dyDescent="0.2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1"/>
    </row>
    <row r="3755" spans="1:12" x14ac:dyDescent="0.2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1"/>
    </row>
    <row r="3756" spans="1:12" x14ac:dyDescent="0.2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1"/>
    </row>
    <row r="3757" spans="1:12" x14ac:dyDescent="0.2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1"/>
    </row>
    <row r="3758" spans="1:12" x14ac:dyDescent="0.2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1"/>
    </row>
    <row r="3759" spans="1:12" x14ac:dyDescent="0.2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1"/>
    </row>
    <row r="3760" spans="1:12" x14ac:dyDescent="0.2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1"/>
    </row>
    <row r="3761" spans="1:12" x14ac:dyDescent="0.2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1"/>
    </row>
    <row r="3762" spans="1:12" x14ac:dyDescent="0.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1"/>
    </row>
    <row r="3763" spans="1:12" x14ac:dyDescent="0.2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1"/>
    </row>
    <row r="3764" spans="1:12" x14ac:dyDescent="0.2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1"/>
    </row>
    <row r="3765" spans="1:12" x14ac:dyDescent="0.2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1"/>
    </row>
    <row r="3766" spans="1:12" x14ac:dyDescent="0.2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1"/>
    </row>
    <row r="3767" spans="1:12" x14ac:dyDescent="0.2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1"/>
    </row>
    <row r="3768" spans="1:12" x14ac:dyDescent="0.2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1"/>
    </row>
    <row r="3769" spans="1:12" x14ac:dyDescent="0.2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1"/>
    </row>
    <row r="3770" spans="1:12" x14ac:dyDescent="0.2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1"/>
    </row>
    <row r="3771" spans="1:12" x14ac:dyDescent="0.2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1"/>
    </row>
    <row r="3772" spans="1:12" x14ac:dyDescent="0.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1"/>
    </row>
    <row r="3773" spans="1:12" x14ac:dyDescent="0.2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1"/>
    </row>
    <row r="3774" spans="1:12" x14ac:dyDescent="0.2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1"/>
    </row>
    <row r="3775" spans="1:12" x14ac:dyDescent="0.2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1"/>
    </row>
    <row r="3776" spans="1:12" x14ac:dyDescent="0.2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1"/>
    </row>
    <row r="3777" spans="1:12" x14ac:dyDescent="0.2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1"/>
    </row>
    <row r="3778" spans="1:12" x14ac:dyDescent="0.2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1"/>
    </row>
    <row r="3779" spans="1:12" x14ac:dyDescent="0.2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1"/>
    </row>
    <row r="3780" spans="1:12" x14ac:dyDescent="0.2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1"/>
    </row>
    <row r="3781" spans="1:12" x14ac:dyDescent="0.2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1"/>
    </row>
    <row r="3782" spans="1:12" x14ac:dyDescent="0.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1"/>
    </row>
    <row r="3783" spans="1:12" x14ac:dyDescent="0.2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1"/>
    </row>
    <row r="3784" spans="1:12" x14ac:dyDescent="0.2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1"/>
    </row>
    <row r="3785" spans="1:12" x14ac:dyDescent="0.2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1"/>
    </row>
    <row r="3786" spans="1:12" x14ac:dyDescent="0.2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1"/>
    </row>
    <row r="3787" spans="1:12" x14ac:dyDescent="0.2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1"/>
    </row>
    <row r="3788" spans="1:12" x14ac:dyDescent="0.2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1"/>
    </row>
    <row r="3789" spans="1:12" x14ac:dyDescent="0.2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1"/>
    </row>
    <row r="3790" spans="1:12" x14ac:dyDescent="0.2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1"/>
    </row>
    <row r="3791" spans="1:12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1"/>
    </row>
    <row r="3792" spans="1:12" x14ac:dyDescent="0.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1"/>
    </row>
    <row r="3793" spans="1:12" x14ac:dyDescent="0.2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1"/>
    </row>
    <row r="3794" spans="1:12" x14ac:dyDescent="0.2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1"/>
    </row>
    <row r="3795" spans="1:12" x14ac:dyDescent="0.2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1"/>
    </row>
    <row r="3796" spans="1:12" x14ac:dyDescent="0.2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1"/>
    </row>
    <row r="3797" spans="1:12" x14ac:dyDescent="0.2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1"/>
    </row>
    <row r="3798" spans="1:12" x14ac:dyDescent="0.2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1"/>
    </row>
    <row r="3799" spans="1:12" x14ac:dyDescent="0.2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1"/>
    </row>
    <row r="3800" spans="1:12" x14ac:dyDescent="0.2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1"/>
    </row>
    <row r="3801" spans="1:12" x14ac:dyDescent="0.2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1"/>
    </row>
    <row r="3802" spans="1:12" x14ac:dyDescent="0.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1"/>
    </row>
    <row r="3803" spans="1:12" x14ac:dyDescent="0.2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1"/>
    </row>
    <row r="3804" spans="1:12" x14ac:dyDescent="0.2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1"/>
    </row>
    <row r="3805" spans="1:12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1"/>
    </row>
    <row r="3806" spans="1:12" x14ac:dyDescent="0.2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1"/>
    </row>
    <row r="3807" spans="1:12" x14ac:dyDescent="0.2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1"/>
    </row>
    <row r="3808" spans="1:12" x14ac:dyDescent="0.2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1"/>
    </row>
    <row r="3809" spans="1:12" x14ac:dyDescent="0.2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1"/>
    </row>
    <row r="3810" spans="1:12" x14ac:dyDescent="0.2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1"/>
    </row>
    <row r="3811" spans="1:12" x14ac:dyDescent="0.2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1"/>
    </row>
    <row r="3812" spans="1:12" x14ac:dyDescent="0.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1"/>
    </row>
    <row r="3813" spans="1:12" x14ac:dyDescent="0.2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1"/>
    </row>
    <row r="3814" spans="1:12" x14ac:dyDescent="0.2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1"/>
    </row>
    <row r="3815" spans="1:12" x14ac:dyDescent="0.2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1"/>
    </row>
    <row r="3816" spans="1:12" x14ac:dyDescent="0.2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1"/>
    </row>
    <row r="3817" spans="1:12" x14ac:dyDescent="0.2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1"/>
    </row>
    <row r="3818" spans="1:12" x14ac:dyDescent="0.2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1"/>
    </row>
    <row r="3819" spans="1:12" x14ac:dyDescent="0.2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1"/>
    </row>
    <row r="3820" spans="1:12" x14ac:dyDescent="0.2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1"/>
    </row>
    <row r="3821" spans="1:12" x14ac:dyDescent="0.2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1"/>
    </row>
    <row r="3822" spans="1:12" x14ac:dyDescent="0.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1"/>
    </row>
    <row r="3823" spans="1:12" x14ac:dyDescent="0.2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1"/>
    </row>
    <row r="3824" spans="1:12" x14ac:dyDescent="0.2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1"/>
    </row>
    <row r="3825" spans="1:12" x14ac:dyDescent="0.2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1"/>
    </row>
    <row r="3826" spans="1:12" x14ac:dyDescent="0.2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1"/>
    </row>
    <row r="3827" spans="1:12" x14ac:dyDescent="0.2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1"/>
    </row>
    <row r="3828" spans="1:12" x14ac:dyDescent="0.2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1"/>
    </row>
    <row r="3829" spans="1:12" x14ac:dyDescent="0.2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1"/>
    </row>
    <row r="3830" spans="1:12" x14ac:dyDescent="0.2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1"/>
    </row>
    <row r="3831" spans="1:12" x14ac:dyDescent="0.2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1"/>
    </row>
    <row r="3832" spans="1:12" x14ac:dyDescent="0.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1"/>
    </row>
    <row r="3833" spans="1:12" x14ac:dyDescent="0.2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1"/>
    </row>
    <row r="3834" spans="1:12" x14ac:dyDescent="0.2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1"/>
    </row>
    <row r="3835" spans="1:12" x14ac:dyDescent="0.2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1"/>
    </row>
    <row r="3836" spans="1:12" x14ac:dyDescent="0.2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1"/>
    </row>
    <row r="3837" spans="1:12" x14ac:dyDescent="0.2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1"/>
    </row>
    <row r="3838" spans="1:12" x14ac:dyDescent="0.2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1"/>
    </row>
    <row r="3839" spans="1:12" x14ac:dyDescent="0.2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1"/>
    </row>
    <row r="3840" spans="1:12" x14ac:dyDescent="0.2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1"/>
    </row>
    <row r="3841" spans="1:12" x14ac:dyDescent="0.2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1"/>
    </row>
    <row r="3842" spans="1:12" x14ac:dyDescent="0.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1"/>
    </row>
    <row r="3843" spans="1:12" x14ac:dyDescent="0.2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1"/>
    </row>
    <row r="3844" spans="1:12" x14ac:dyDescent="0.2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1"/>
    </row>
    <row r="3845" spans="1:12" x14ac:dyDescent="0.2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1"/>
    </row>
    <row r="3846" spans="1:12" x14ac:dyDescent="0.2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1"/>
    </row>
    <row r="3847" spans="1:12" x14ac:dyDescent="0.2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1"/>
    </row>
    <row r="3848" spans="1:12" x14ac:dyDescent="0.2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1"/>
    </row>
    <row r="3849" spans="1:12" x14ac:dyDescent="0.2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1"/>
    </row>
    <row r="3850" spans="1:12" x14ac:dyDescent="0.2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1"/>
    </row>
    <row r="3851" spans="1:12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1"/>
    </row>
    <row r="3852" spans="1:12" x14ac:dyDescent="0.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1"/>
    </row>
    <row r="3853" spans="1:12" x14ac:dyDescent="0.2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1"/>
    </row>
    <row r="3854" spans="1:12" x14ac:dyDescent="0.2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1"/>
    </row>
    <row r="3855" spans="1:12" x14ac:dyDescent="0.2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1"/>
    </row>
    <row r="3856" spans="1:12" x14ac:dyDescent="0.2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1"/>
    </row>
    <row r="3857" spans="1:12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1"/>
    </row>
    <row r="3858" spans="1:12" x14ac:dyDescent="0.2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1"/>
    </row>
    <row r="3859" spans="1:12" x14ac:dyDescent="0.2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1"/>
    </row>
    <row r="3860" spans="1:12" x14ac:dyDescent="0.2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1"/>
    </row>
    <row r="3861" spans="1:12" x14ac:dyDescent="0.2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1"/>
    </row>
    <row r="3862" spans="1:12" x14ac:dyDescent="0.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1"/>
    </row>
    <row r="3863" spans="1:12" x14ac:dyDescent="0.2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1"/>
    </row>
    <row r="3864" spans="1:12" x14ac:dyDescent="0.2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1"/>
    </row>
    <row r="3865" spans="1:12" x14ac:dyDescent="0.2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1"/>
    </row>
    <row r="3866" spans="1:12" x14ac:dyDescent="0.2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1"/>
    </row>
    <row r="3867" spans="1:12" x14ac:dyDescent="0.2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1"/>
    </row>
    <row r="3868" spans="1:12" x14ac:dyDescent="0.2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1"/>
    </row>
    <row r="3869" spans="1:12" x14ac:dyDescent="0.2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1"/>
    </row>
    <row r="3870" spans="1:12" x14ac:dyDescent="0.2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1"/>
    </row>
    <row r="3871" spans="1:12" x14ac:dyDescent="0.2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1"/>
    </row>
    <row r="3872" spans="1:12" x14ac:dyDescent="0.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1"/>
    </row>
    <row r="3873" spans="1:12" x14ac:dyDescent="0.2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1"/>
    </row>
    <row r="3874" spans="1:12" x14ac:dyDescent="0.2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1"/>
    </row>
    <row r="3875" spans="1:12" x14ac:dyDescent="0.2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1"/>
    </row>
    <row r="3876" spans="1:12" x14ac:dyDescent="0.2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1"/>
    </row>
    <row r="3877" spans="1:12" x14ac:dyDescent="0.2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1"/>
    </row>
    <row r="3878" spans="1:12" x14ac:dyDescent="0.2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1"/>
    </row>
    <row r="3879" spans="1:12" x14ac:dyDescent="0.2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1"/>
    </row>
    <row r="3880" spans="1:12" x14ac:dyDescent="0.2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1"/>
    </row>
    <row r="3881" spans="1:12" x14ac:dyDescent="0.2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1"/>
    </row>
    <row r="3882" spans="1:12" x14ac:dyDescent="0.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1"/>
    </row>
    <row r="3883" spans="1:12" x14ac:dyDescent="0.2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1"/>
    </row>
    <row r="3884" spans="1:12" x14ac:dyDescent="0.2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1"/>
    </row>
    <row r="3885" spans="1:12" x14ac:dyDescent="0.2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1"/>
    </row>
    <row r="3886" spans="1:12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1"/>
    </row>
    <row r="3887" spans="1:12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1"/>
    </row>
    <row r="3888" spans="1:12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1"/>
    </row>
    <row r="3889" spans="1:12" x14ac:dyDescent="0.2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1"/>
    </row>
    <row r="3890" spans="1:12" x14ac:dyDescent="0.2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1"/>
    </row>
    <row r="3891" spans="1:12" x14ac:dyDescent="0.2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1"/>
    </row>
    <row r="3892" spans="1:12" x14ac:dyDescent="0.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1"/>
    </row>
    <row r="3893" spans="1:12" x14ac:dyDescent="0.2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1"/>
    </row>
    <row r="3894" spans="1:12" x14ac:dyDescent="0.2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1"/>
    </row>
    <row r="3895" spans="1:12" x14ac:dyDescent="0.2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1"/>
    </row>
    <row r="3896" spans="1:12" x14ac:dyDescent="0.2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1"/>
    </row>
    <row r="3897" spans="1:12" x14ac:dyDescent="0.2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1"/>
    </row>
    <row r="3898" spans="1:12" x14ac:dyDescent="0.2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1"/>
    </row>
    <row r="3899" spans="1:12" x14ac:dyDescent="0.2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1"/>
    </row>
    <row r="3900" spans="1:12" x14ac:dyDescent="0.2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1"/>
    </row>
    <row r="3901" spans="1:12" x14ac:dyDescent="0.2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1"/>
    </row>
    <row r="3902" spans="1:12" x14ac:dyDescent="0.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1"/>
    </row>
    <row r="3903" spans="1:12" x14ac:dyDescent="0.2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1"/>
    </row>
    <row r="3904" spans="1:12" x14ac:dyDescent="0.2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1"/>
    </row>
    <row r="3905" spans="1:12" x14ac:dyDescent="0.2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1"/>
    </row>
    <row r="3906" spans="1:12" x14ac:dyDescent="0.2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1"/>
    </row>
    <row r="3907" spans="1:12" x14ac:dyDescent="0.2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1"/>
    </row>
    <row r="3908" spans="1:12" x14ac:dyDescent="0.2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1"/>
    </row>
    <row r="3909" spans="1:12" x14ac:dyDescent="0.2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1"/>
    </row>
    <row r="3910" spans="1:12" x14ac:dyDescent="0.2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1"/>
    </row>
    <row r="3911" spans="1:12" x14ac:dyDescent="0.2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1"/>
    </row>
    <row r="3912" spans="1:12" x14ac:dyDescent="0.2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1"/>
    </row>
    <row r="3913" spans="1:12" x14ac:dyDescent="0.2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1"/>
    </row>
    <row r="3914" spans="1:12" x14ac:dyDescent="0.2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1"/>
    </row>
    <row r="3915" spans="1:12" x14ac:dyDescent="0.2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1"/>
    </row>
    <row r="3916" spans="1:12" x14ac:dyDescent="0.2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1"/>
    </row>
    <row r="3917" spans="1:12" x14ac:dyDescent="0.2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1"/>
    </row>
    <row r="3918" spans="1:12" x14ac:dyDescent="0.2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1"/>
    </row>
    <row r="3919" spans="1:12" x14ac:dyDescent="0.2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1"/>
    </row>
    <row r="3920" spans="1:12" x14ac:dyDescent="0.2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1"/>
    </row>
    <row r="3921" spans="1:12" x14ac:dyDescent="0.2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1"/>
    </row>
    <row r="3922" spans="1:12" x14ac:dyDescent="0.2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1"/>
    </row>
    <row r="3923" spans="1:12" x14ac:dyDescent="0.2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1"/>
    </row>
    <row r="3924" spans="1:12" x14ac:dyDescent="0.2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1"/>
    </row>
    <row r="3925" spans="1:12" x14ac:dyDescent="0.2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1"/>
    </row>
    <row r="3926" spans="1:12" x14ac:dyDescent="0.2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1"/>
    </row>
    <row r="3927" spans="1:12" x14ac:dyDescent="0.2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1"/>
    </row>
    <row r="3928" spans="1:12" x14ac:dyDescent="0.2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1"/>
    </row>
    <row r="3929" spans="1:12" x14ac:dyDescent="0.2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1"/>
    </row>
    <row r="3930" spans="1:12" x14ac:dyDescent="0.2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1"/>
    </row>
    <row r="3931" spans="1:12" x14ac:dyDescent="0.2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1"/>
    </row>
    <row r="3932" spans="1:12" x14ac:dyDescent="0.2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1"/>
    </row>
    <row r="3933" spans="1:12" x14ac:dyDescent="0.2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1"/>
    </row>
    <row r="3934" spans="1:12" x14ac:dyDescent="0.2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1"/>
    </row>
    <row r="3935" spans="1:12" x14ac:dyDescent="0.2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1"/>
    </row>
    <row r="3936" spans="1:12" x14ac:dyDescent="0.2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1"/>
    </row>
    <row r="3937" spans="1:12" x14ac:dyDescent="0.2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1"/>
    </row>
    <row r="3938" spans="1:12" x14ac:dyDescent="0.2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1"/>
    </row>
    <row r="3939" spans="1:12" x14ac:dyDescent="0.2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1"/>
    </row>
    <row r="3940" spans="1:12" x14ac:dyDescent="0.2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1"/>
    </row>
    <row r="3941" spans="1:12" x14ac:dyDescent="0.2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1"/>
    </row>
    <row r="3942" spans="1:12" x14ac:dyDescent="0.2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1"/>
    </row>
    <row r="3943" spans="1:12" x14ac:dyDescent="0.2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1"/>
    </row>
    <row r="3944" spans="1:12" x14ac:dyDescent="0.2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1"/>
    </row>
    <row r="3945" spans="1:12" x14ac:dyDescent="0.2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1"/>
    </row>
    <row r="3946" spans="1:12" x14ac:dyDescent="0.2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1"/>
    </row>
    <row r="3947" spans="1:12" x14ac:dyDescent="0.2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1"/>
    </row>
    <row r="3948" spans="1:12" x14ac:dyDescent="0.2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1"/>
    </row>
    <row r="3949" spans="1:12" x14ac:dyDescent="0.2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1"/>
    </row>
    <row r="3950" spans="1:12" x14ac:dyDescent="0.2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1"/>
    </row>
    <row r="3951" spans="1:12" x14ac:dyDescent="0.2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1"/>
    </row>
    <row r="3952" spans="1:12" x14ac:dyDescent="0.2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1"/>
    </row>
    <row r="3953" spans="1:12" x14ac:dyDescent="0.2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1"/>
    </row>
    <row r="3954" spans="1:12" x14ac:dyDescent="0.2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1"/>
    </row>
    <row r="3955" spans="1:12" x14ac:dyDescent="0.2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1"/>
    </row>
    <row r="3956" spans="1:12" x14ac:dyDescent="0.2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1"/>
    </row>
    <row r="3957" spans="1:12" x14ac:dyDescent="0.2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1"/>
    </row>
    <row r="3958" spans="1:12" x14ac:dyDescent="0.2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1"/>
    </row>
    <row r="3959" spans="1:12" x14ac:dyDescent="0.2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1"/>
    </row>
    <row r="3960" spans="1:12" x14ac:dyDescent="0.2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1"/>
    </row>
    <row r="3961" spans="1:12" x14ac:dyDescent="0.2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1"/>
    </row>
    <row r="3962" spans="1:12" x14ac:dyDescent="0.2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1"/>
    </row>
    <row r="3963" spans="1:12" x14ac:dyDescent="0.2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1"/>
    </row>
    <row r="3964" spans="1:12" x14ac:dyDescent="0.2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1"/>
    </row>
    <row r="3965" spans="1:12" x14ac:dyDescent="0.2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1"/>
    </row>
    <row r="3966" spans="1:12" x14ac:dyDescent="0.2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1"/>
    </row>
    <row r="3967" spans="1:12" x14ac:dyDescent="0.2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1"/>
    </row>
    <row r="3968" spans="1:12" x14ac:dyDescent="0.2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1"/>
    </row>
    <row r="3969" spans="1:12" x14ac:dyDescent="0.2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1"/>
    </row>
    <row r="3970" spans="1:12" x14ac:dyDescent="0.2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1"/>
    </row>
    <row r="3971" spans="1:12" x14ac:dyDescent="0.2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1"/>
    </row>
    <row r="3972" spans="1:12" x14ac:dyDescent="0.2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1"/>
    </row>
    <row r="3973" spans="1:12" x14ac:dyDescent="0.2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1"/>
    </row>
    <row r="3974" spans="1:12" x14ac:dyDescent="0.2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1"/>
    </row>
    <row r="3975" spans="1:12" x14ac:dyDescent="0.2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1"/>
    </row>
    <row r="3976" spans="1:12" x14ac:dyDescent="0.2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1"/>
    </row>
    <row r="3977" spans="1:12" x14ac:dyDescent="0.2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1"/>
    </row>
    <row r="3978" spans="1:12" x14ac:dyDescent="0.2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1"/>
    </row>
    <row r="3979" spans="1:12" x14ac:dyDescent="0.2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1"/>
    </row>
    <row r="3980" spans="1:12" x14ac:dyDescent="0.2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1"/>
    </row>
    <row r="3981" spans="1:12" x14ac:dyDescent="0.2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1"/>
    </row>
    <row r="3982" spans="1:12" x14ac:dyDescent="0.2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1"/>
    </row>
    <row r="3983" spans="1:12" x14ac:dyDescent="0.2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1"/>
    </row>
    <row r="3984" spans="1:12" x14ac:dyDescent="0.2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1"/>
    </row>
    <row r="3985" spans="1:12" x14ac:dyDescent="0.2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1"/>
    </row>
    <row r="3986" spans="1:12" x14ac:dyDescent="0.2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1"/>
    </row>
    <row r="3987" spans="1:12" x14ac:dyDescent="0.2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1"/>
    </row>
    <row r="3988" spans="1:12" x14ac:dyDescent="0.2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1"/>
    </row>
    <row r="3989" spans="1:12" x14ac:dyDescent="0.2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1"/>
    </row>
    <row r="3990" spans="1:12" x14ac:dyDescent="0.2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1"/>
    </row>
    <row r="3991" spans="1:12" x14ac:dyDescent="0.2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1"/>
    </row>
    <row r="3992" spans="1:12" x14ac:dyDescent="0.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1"/>
    </row>
    <row r="3993" spans="1:12" x14ac:dyDescent="0.2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1"/>
    </row>
    <row r="3994" spans="1:12" x14ac:dyDescent="0.2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1"/>
    </row>
    <row r="3995" spans="1:12" x14ac:dyDescent="0.2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1"/>
    </row>
    <row r="3996" spans="1:12" x14ac:dyDescent="0.2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1"/>
    </row>
    <row r="3997" spans="1:12" x14ac:dyDescent="0.2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1"/>
    </row>
    <row r="3998" spans="1:12" x14ac:dyDescent="0.2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1"/>
    </row>
    <row r="3999" spans="1:12" x14ac:dyDescent="0.2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1"/>
    </row>
    <row r="4000" spans="1:12" x14ac:dyDescent="0.2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1"/>
    </row>
    <row r="4001" spans="1:12" x14ac:dyDescent="0.2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1"/>
    </row>
    <row r="4002" spans="1:12" x14ac:dyDescent="0.2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1"/>
    </row>
    <row r="4003" spans="1:12" x14ac:dyDescent="0.2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1"/>
    </row>
    <row r="4004" spans="1:12" x14ac:dyDescent="0.2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1"/>
    </row>
    <row r="4005" spans="1:12" x14ac:dyDescent="0.2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1"/>
    </row>
    <row r="4006" spans="1:12" x14ac:dyDescent="0.2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1"/>
    </row>
    <row r="4007" spans="1:12" x14ac:dyDescent="0.2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1"/>
    </row>
    <row r="4008" spans="1:12" x14ac:dyDescent="0.2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1"/>
    </row>
    <row r="4009" spans="1:12" x14ac:dyDescent="0.2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1"/>
    </row>
    <row r="4010" spans="1:12" x14ac:dyDescent="0.2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1"/>
    </row>
    <row r="4011" spans="1:12" x14ac:dyDescent="0.2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1"/>
    </row>
    <row r="4012" spans="1:12" x14ac:dyDescent="0.2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1"/>
    </row>
    <row r="4013" spans="1:12" x14ac:dyDescent="0.2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1"/>
    </row>
    <row r="4014" spans="1:12" x14ac:dyDescent="0.2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1"/>
    </row>
    <row r="4015" spans="1:12" x14ac:dyDescent="0.2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1"/>
    </row>
    <row r="4016" spans="1:12" x14ac:dyDescent="0.2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1"/>
    </row>
    <row r="4017" spans="1:12" x14ac:dyDescent="0.2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1"/>
    </row>
    <row r="4018" spans="1:12" x14ac:dyDescent="0.2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1"/>
    </row>
    <row r="4019" spans="1:12" x14ac:dyDescent="0.2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1"/>
    </row>
    <row r="4020" spans="1:12" x14ac:dyDescent="0.2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1"/>
    </row>
    <row r="4021" spans="1:12" x14ac:dyDescent="0.2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1"/>
    </row>
    <row r="4022" spans="1:12" x14ac:dyDescent="0.2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1"/>
    </row>
    <row r="4023" spans="1:12" x14ac:dyDescent="0.2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1"/>
    </row>
    <row r="4024" spans="1:12" x14ac:dyDescent="0.2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1"/>
    </row>
    <row r="4025" spans="1:12" x14ac:dyDescent="0.2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1"/>
    </row>
    <row r="4026" spans="1:12" x14ac:dyDescent="0.2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1"/>
    </row>
    <row r="4027" spans="1:12" x14ac:dyDescent="0.2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1"/>
    </row>
    <row r="4028" spans="1:12" x14ac:dyDescent="0.2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1"/>
    </row>
    <row r="4029" spans="1:12" x14ac:dyDescent="0.2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1"/>
    </row>
    <row r="4030" spans="1:12" x14ac:dyDescent="0.2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1"/>
    </row>
    <row r="4031" spans="1:12" x14ac:dyDescent="0.2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1"/>
    </row>
    <row r="4032" spans="1:12" x14ac:dyDescent="0.2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1"/>
    </row>
    <row r="4033" spans="1:12" x14ac:dyDescent="0.2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1"/>
    </row>
    <row r="4034" spans="1:12" x14ac:dyDescent="0.2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1"/>
    </row>
    <row r="4035" spans="1:12" x14ac:dyDescent="0.2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1"/>
    </row>
    <row r="4036" spans="1:12" x14ac:dyDescent="0.2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1"/>
    </row>
    <row r="4037" spans="1:12" x14ac:dyDescent="0.2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1"/>
    </row>
    <row r="4038" spans="1:12" x14ac:dyDescent="0.2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1"/>
    </row>
    <row r="4039" spans="1:12" x14ac:dyDescent="0.2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1"/>
    </row>
    <row r="4040" spans="1:12" x14ac:dyDescent="0.2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1"/>
    </row>
    <row r="4041" spans="1:12" x14ac:dyDescent="0.2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1"/>
    </row>
    <row r="4042" spans="1:12" x14ac:dyDescent="0.2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1"/>
    </row>
    <row r="4043" spans="1:12" x14ac:dyDescent="0.2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1"/>
    </row>
    <row r="4044" spans="1:12" x14ac:dyDescent="0.2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1"/>
    </row>
    <row r="4045" spans="1:12" x14ac:dyDescent="0.2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1"/>
    </row>
    <row r="4046" spans="1:12" x14ac:dyDescent="0.2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1"/>
    </row>
    <row r="4047" spans="1:12" x14ac:dyDescent="0.2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1"/>
    </row>
    <row r="4048" spans="1:12" x14ac:dyDescent="0.2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1"/>
    </row>
    <row r="4049" spans="1:12" x14ac:dyDescent="0.2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1"/>
    </row>
    <row r="4050" spans="1:12" x14ac:dyDescent="0.2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1"/>
    </row>
    <row r="4051" spans="1:12" x14ac:dyDescent="0.2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1"/>
    </row>
    <row r="4052" spans="1:12" x14ac:dyDescent="0.2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1"/>
    </row>
    <row r="4053" spans="1:12" x14ac:dyDescent="0.2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1"/>
    </row>
    <row r="4054" spans="1:12" x14ac:dyDescent="0.2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1"/>
    </row>
    <row r="4055" spans="1:12" x14ac:dyDescent="0.2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1"/>
    </row>
    <row r="4056" spans="1:12" x14ac:dyDescent="0.2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1"/>
    </row>
    <row r="4057" spans="1:12" x14ac:dyDescent="0.2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1"/>
    </row>
    <row r="4058" spans="1:12" x14ac:dyDescent="0.2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1"/>
    </row>
    <row r="4059" spans="1:12" x14ac:dyDescent="0.2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1"/>
    </row>
    <row r="4060" spans="1:12" x14ac:dyDescent="0.2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1"/>
    </row>
    <row r="4061" spans="1:12" x14ac:dyDescent="0.2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1"/>
    </row>
    <row r="4062" spans="1:12" x14ac:dyDescent="0.2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1"/>
    </row>
    <row r="4063" spans="1:12" x14ac:dyDescent="0.2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1"/>
    </row>
    <row r="4064" spans="1:12" x14ac:dyDescent="0.2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1"/>
    </row>
    <row r="4065" spans="1:12" x14ac:dyDescent="0.2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1"/>
    </row>
    <row r="4066" spans="1:12" x14ac:dyDescent="0.2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1"/>
    </row>
    <row r="4067" spans="1:12" x14ac:dyDescent="0.2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1"/>
    </row>
    <row r="4068" spans="1:12" x14ac:dyDescent="0.2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1"/>
    </row>
    <row r="4069" spans="1:12" x14ac:dyDescent="0.2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1"/>
    </row>
    <row r="4070" spans="1:12" x14ac:dyDescent="0.2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1"/>
    </row>
    <row r="4071" spans="1:12" x14ac:dyDescent="0.2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1"/>
    </row>
    <row r="4072" spans="1:12" x14ac:dyDescent="0.2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1"/>
    </row>
    <row r="4073" spans="1:12" x14ac:dyDescent="0.2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1"/>
    </row>
    <row r="4074" spans="1:12" x14ac:dyDescent="0.2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1"/>
    </row>
    <row r="4075" spans="1:12" x14ac:dyDescent="0.2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1"/>
    </row>
    <row r="4076" spans="1:12" x14ac:dyDescent="0.2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1"/>
    </row>
    <row r="4077" spans="1:12" x14ac:dyDescent="0.2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1"/>
    </row>
    <row r="4078" spans="1:12" x14ac:dyDescent="0.2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1"/>
    </row>
    <row r="4079" spans="1:12" x14ac:dyDescent="0.2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1"/>
    </row>
    <row r="4080" spans="1:12" x14ac:dyDescent="0.2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1"/>
    </row>
    <row r="4081" spans="1:12" x14ac:dyDescent="0.2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1"/>
    </row>
    <row r="4082" spans="1:12" x14ac:dyDescent="0.2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1"/>
    </row>
    <row r="4083" spans="1:12" x14ac:dyDescent="0.2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1"/>
    </row>
    <row r="4084" spans="1:12" x14ac:dyDescent="0.2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1"/>
    </row>
    <row r="4085" spans="1:12" x14ac:dyDescent="0.2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1"/>
    </row>
    <row r="4086" spans="1:12" x14ac:dyDescent="0.2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1"/>
    </row>
    <row r="4087" spans="1:12" x14ac:dyDescent="0.2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1"/>
    </row>
    <row r="4088" spans="1:12" x14ac:dyDescent="0.2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1"/>
    </row>
    <row r="4089" spans="1:12" x14ac:dyDescent="0.2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1"/>
    </row>
    <row r="4090" spans="1:12" x14ac:dyDescent="0.2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1"/>
    </row>
    <row r="4091" spans="1:12" x14ac:dyDescent="0.2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1"/>
    </row>
    <row r="4092" spans="1:12" x14ac:dyDescent="0.2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1"/>
    </row>
    <row r="4093" spans="1:12" x14ac:dyDescent="0.2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1"/>
    </row>
    <row r="4094" spans="1:12" x14ac:dyDescent="0.2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1"/>
    </row>
    <row r="4095" spans="1:12" x14ac:dyDescent="0.2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1"/>
    </row>
    <row r="4096" spans="1:12" x14ac:dyDescent="0.2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1"/>
    </row>
    <row r="4097" spans="1:12" x14ac:dyDescent="0.2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1"/>
    </row>
    <row r="4098" spans="1:12" x14ac:dyDescent="0.2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1"/>
    </row>
    <row r="4099" spans="1:12" x14ac:dyDescent="0.2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1"/>
    </row>
    <row r="4100" spans="1:12" x14ac:dyDescent="0.2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1"/>
    </row>
    <row r="4101" spans="1:12" x14ac:dyDescent="0.2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1"/>
    </row>
    <row r="4102" spans="1:12" x14ac:dyDescent="0.2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1"/>
    </row>
    <row r="4103" spans="1:12" x14ac:dyDescent="0.2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1"/>
    </row>
    <row r="4104" spans="1:12" x14ac:dyDescent="0.2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1"/>
    </row>
    <row r="4105" spans="1:12" x14ac:dyDescent="0.2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1"/>
    </row>
    <row r="4106" spans="1:12" x14ac:dyDescent="0.2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1"/>
    </row>
    <row r="4107" spans="1:12" x14ac:dyDescent="0.2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1"/>
    </row>
    <row r="4108" spans="1:12" x14ac:dyDescent="0.2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1"/>
    </row>
    <row r="4109" spans="1:12" x14ac:dyDescent="0.2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1"/>
    </row>
    <row r="4110" spans="1:12" x14ac:dyDescent="0.2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1"/>
    </row>
    <row r="4111" spans="1:12" x14ac:dyDescent="0.2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1"/>
    </row>
    <row r="4112" spans="1:12" x14ac:dyDescent="0.2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1"/>
    </row>
    <row r="4113" spans="1:12" x14ac:dyDescent="0.2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1"/>
    </row>
    <row r="4114" spans="1:12" x14ac:dyDescent="0.2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1"/>
    </row>
    <row r="4115" spans="1:12" x14ac:dyDescent="0.2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1"/>
    </row>
    <row r="4116" spans="1:12" x14ac:dyDescent="0.2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1"/>
    </row>
    <row r="4117" spans="1:12" x14ac:dyDescent="0.2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1"/>
    </row>
    <row r="4118" spans="1:12" x14ac:dyDescent="0.2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1"/>
    </row>
    <row r="4119" spans="1:12" x14ac:dyDescent="0.2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1"/>
    </row>
    <row r="4120" spans="1:12" x14ac:dyDescent="0.2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1"/>
    </row>
    <row r="4121" spans="1:12" x14ac:dyDescent="0.2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1"/>
    </row>
    <row r="4122" spans="1:12" x14ac:dyDescent="0.2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1"/>
    </row>
    <row r="4123" spans="1:12" x14ac:dyDescent="0.2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1"/>
    </row>
    <row r="4124" spans="1:12" x14ac:dyDescent="0.2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1"/>
    </row>
    <row r="4125" spans="1:12" x14ac:dyDescent="0.2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1"/>
    </row>
    <row r="4126" spans="1:12" x14ac:dyDescent="0.2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1"/>
    </row>
    <row r="4127" spans="1:12" x14ac:dyDescent="0.2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1"/>
    </row>
    <row r="4128" spans="1:12" x14ac:dyDescent="0.2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1"/>
    </row>
    <row r="4129" spans="1:12" x14ac:dyDescent="0.2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1"/>
    </row>
    <row r="4130" spans="1:12" x14ac:dyDescent="0.2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1"/>
    </row>
    <row r="4131" spans="1:12" x14ac:dyDescent="0.2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1"/>
    </row>
    <row r="4132" spans="1:12" x14ac:dyDescent="0.2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1"/>
    </row>
    <row r="4133" spans="1:12" x14ac:dyDescent="0.2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1"/>
    </row>
    <row r="4134" spans="1:12" x14ac:dyDescent="0.2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1"/>
    </row>
    <row r="4135" spans="1:12" x14ac:dyDescent="0.2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1"/>
    </row>
    <row r="4136" spans="1:12" x14ac:dyDescent="0.2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1"/>
    </row>
    <row r="4137" spans="1:12" x14ac:dyDescent="0.2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1"/>
    </row>
    <row r="4138" spans="1:12" x14ac:dyDescent="0.2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1"/>
    </row>
    <row r="4139" spans="1:12" x14ac:dyDescent="0.2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1"/>
    </row>
    <row r="4140" spans="1:12" x14ac:dyDescent="0.2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1"/>
    </row>
    <row r="4141" spans="1:12" x14ac:dyDescent="0.2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1"/>
    </row>
    <row r="4142" spans="1:12" x14ac:dyDescent="0.2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1"/>
    </row>
    <row r="4143" spans="1:12" x14ac:dyDescent="0.2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1"/>
    </row>
    <row r="4144" spans="1:12" x14ac:dyDescent="0.2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1"/>
    </row>
    <row r="4145" spans="1:12" x14ac:dyDescent="0.2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1"/>
    </row>
    <row r="4146" spans="1:12" x14ac:dyDescent="0.2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1"/>
    </row>
    <row r="4147" spans="1:12" x14ac:dyDescent="0.2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1"/>
    </row>
    <row r="4148" spans="1:12" x14ac:dyDescent="0.2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1"/>
    </row>
    <row r="4149" spans="1:12" x14ac:dyDescent="0.2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1"/>
    </row>
    <row r="4150" spans="1:12" x14ac:dyDescent="0.2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1"/>
    </row>
    <row r="4151" spans="1:12" x14ac:dyDescent="0.2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1"/>
    </row>
    <row r="4152" spans="1:12" x14ac:dyDescent="0.2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1"/>
    </row>
    <row r="4153" spans="1:12" x14ac:dyDescent="0.2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1"/>
    </row>
    <row r="4154" spans="1:12" x14ac:dyDescent="0.2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1"/>
    </row>
    <row r="4155" spans="1:12" x14ac:dyDescent="0.2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1"/>
    </row>
    <row r="4156" spans="1:12" x14ac:dyDescent="0.2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1"/>
    </row>
    <row r="4157" spans="1:12" x14ac:dyDescent="0.2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1"/>
    </row>
    <row r="4158" spans="1:12" x14ac:dyDescent="0.2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1"/>
    </row>
    <row r="4159" spans="1:12" x14ac:dyDescent="0.2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1"/>
    </row>
    <row r="4160" spans="1:12" x14ac:dyDescent="0.2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1"/>
    </row>
    <row r="4161" spans="1:12" x14ac:dyDescent="0.2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1"/>
    </row>
    <row r="4162" spans="1:12" x14ac:dyDescent="0.2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1"/>
    </row>
    <row r="4163" spans="1:12" x14ac:dyDescent="0.2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1"/>
    </row>
    <row r="4164" spans="1:12" x14ac:dyDescent="0.2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1"/>
    </row>
    <row r="4165" spans="1:12" x14ac:dyDescent="0.2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1"/>
    </row>
    <row r="4166" spans="1:12" x14ac:dyDescent="0.2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1"/>
    </row>
    <row r="4167" spans="1:12" x14ac:dyDescent="0.2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1"/>
    </row>
    <row r="4168" spans="1:12" x14ac:dyDescent="0.2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1"/>
    </row>
    <row r="4169" spans="1:12" x14ac:dyDescent="0.2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1"/>
    </row>
    <row r="4170" spans="1:12" x14ac:dyDescent="0.2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1"/>
    </row>
    <row r="4171" spans="1:12" x14ac:dyDescent="0.2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1"/>
    </row>
    <row r="4172" spans="1:12" x14ac:dyDescent="0.2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1"/>
    </row>
    <row r="4173" spans="1:12" x14ac:dyDescent="0.2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1"/>
    </row>
    <row r="4174" spans="1:12" x14ac:dyDescent="0.2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1"/>
    </row>
    <row r="4175" spans="1:12" x14ac:dyDescent="0.2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1"/>
    </row>
    <row r="4176" spans="1:12" x14ac:dyDescent="0.2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1"/>
    </row>
    <row r="4177" spans="1:12" x14ac:dyDescent="0.2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1"/>
    </row>
    <row r="4178" spans="1:12" x14ac:dyDescent="0.2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1"/>
    </row>
    <row r="4179" spans="1:12" x14ac:dyDescent="0.2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1"/>
    </row>
    <row r="4180" spans="1:12" x14ac:dyDescent="0.2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1"/>
    </row>
    <row r="4181" spans="1:12" x14ac:dyDescent="0.2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1"/>
    </row>
    <row r="4182" spans="1:12" x14ac:dyDescent="0.2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1"/>
    </row>
    <row r="4183" spans="1:12" x14ac:dyDescent="0.2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1"/>
    </row>
    <row r="4184" spans="1:12" x14ac:dyDescent="0.2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1"/>
    </row>
    <row r="4185" spans="1:12" x14ac:dyDescent="0.2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1"/>
    </row>
    <row r="4186" spans="1:12" x14ac:dyDescent="0.2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1"/>
    </row>
    <row r="4187" spans="1:12" x14ac:dyDescent="0.2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1"/>
    </row>
    <row r="4188" spans="1:12" x14ac:dyDescent="0.2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1"/>
    </row>
    <row r="4189" spans="1:12" x14ac:dyDescent="0.2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1"/>
    </row>
    <row r="4190" spans="1:12" x14ac:dyDescent="0.2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1"/>
    </row>
    <row r="4191" spans="1:12" x14ac:dyDescent="0.2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1"/>
    </row>
    <row r="4192" spans="1:12" x14ac:dyDescent="0.2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1"/>
    </row>
    <row r="4193" spans="1:12" x14ac:dyDescent="0.2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1"/>
    </row>
    <row r="4194" spans="1:12" x14ac:dyDescent="0.2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1"/>
    </row>
    <row r="4195" spans="1:12" x14ac:dyDescent="0.2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1"/>
    </row>
    <row r="4196" spans="1:12" x14ac:dyDescent="0.2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1"/>
    </row>
    <row r="4197" spans="1:12" x14ac:dyDescent="0.2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1"/>
    </row>
    <row r="4198" spans="1:12" x14ac:dyDescent="0.2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1"/>
    </row>
    <row r="4199" spans="1:12" x14ac:dyDescent="0.2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1"/>
    </row>
    <row r="4200" spans="1:12" x14ac:dyDescent="0.2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1"/>
    </row>
    <row r="4201" spans="1:12" x14ac:dyDescent="0.2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1"/>
    </row>
    <row r="4202" spans="1:12" x14ac:dyDescent="0.2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1"/>
    </row>
    <row r="4203" spans="1:12" x14ac:dyDescent="0.2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1"/>
    </row>
    <row r="4204" spans="1:12" x14ac:dyDescent="0.2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1"/>
    </row>
    <row r="4205" spans="1:12" x14ac:dyDescent="0.2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1"/>
    </row>
    <row r="4206" spans="1:12" x14ac:dyDescent="0.2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1"/>
    </row>
    <row r="4207" spans="1:12" x14ac:dyDescent="0.2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1"/>
    </row>
    <row r="4208" spans="1:12" x14ac:dyDescent="0.2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1"/>
    </row>
    <row r="4209" spans="1:12" x14ac:dyDescent="0.2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1"/>
    </row>
    <row r="4210" spans="1:12" x14ac:dyDescent="0.2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1"/>
    </row>
    <row r="4211" spans="1:12" x14ac:dyDescent="0.2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1"/>
    </row>
    <row r="4212" spans="1:12" x14ac:dyDescent="0.2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1"/>
    </row>
    <row r="4213" spans="1:12" x14ac:dyDescent="0.2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1"/>
    </row>
    <row r="4214" spans="1:12" x14ac:dyDescent="0.2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1"/>
    </row>
    <row r="4215" spans="1:12" x14ac:dyDescent="0.2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1"/>
    </row>
    <row r="4216" spans="1:12" x14ac:dyDescent="0.2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1"/>
    </row>
    <row r="4217" spans="1:12" x14ac:dyDescent="0.2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1"/>
    </row>
    <row r="4218" spans="1:12" x14ac:dyDescent="0.2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1"/>
    </row>
    <row r="4219" spans="1:12" x14ac:dyDescent="0.2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1"/>
    </row>
    <row r="4220" spans="1:12" x14ac:dyDescent="0.2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1"/>
    </row>
    <row r="4221" spans="1:12" x14ac:dyDescent="0.2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1"/>
    </row>
    <row r="4222" spans="1:12" x14ac:dyDescent="0.2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1"/>
    </row>
    <row r="4223" spans="1:12" x14ac:dyDescent="0.2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1"/>
    </row>
    <row r="4224" spans="1:12" x14ac:dyDescent="0.2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1"/>
    </row>
    <row r="4225" spans="1:12" x14ac:dyDescent="0.2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1"/>
    </row>
    <row r="4226" spans="1:12" x14ac:dyDescent="0.2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1"/>
    </row>
    <row r="4227" spans="1:12" x14ac:dyDescent="0.2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1"/>
    </row>
    <row r="4228" spans="1:12" x14ac:dyDescent="0.2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1"/>
    </row>
    <row r="4229" spans="1:12" x14ac:dyDescent="0.2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1"/>
    </row>
    <row r="4230" spans="1:12" x14ac:dyDescent="0.2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1"/>
    </row>
    <row r="4231" spans="1:12" x14ac:dyDescent="0.2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1"/>
    </row>
    <row r="4232" spans="1:12" x14ac:dyDescent="0.2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1"/>
    </row>
    <row r="4233" spans="1:12" x14ac:dyDescent="0.2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1"/>
    </row>
    <row r="4234" spans="1:12" x14ac:dyDescent="0.2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1"/>
    </row>
    <row r="4235" spans="1:12" x14ac:dyDescent="0.2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1"/>
    </row>
    <row r="4236" spans="1:12" x14ac:dyDescent="0.2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1"/>
    </row>
    <row r="4237" spans="1:12" x14ac:dyDescent="0.2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1"/>
    </row>
    <row r="4238" spans="1:12" x14ac:dyDescent="0.2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1"/>
    </row>
    <row r="4239" spans="1:12" x14ac:dyDescent="0.2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1"/>
    </row>
    <row r="4240" spans="1:12" x14ac:dyDescent="0.2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1"/>
    </row>
    <row r="4241" spans="1:12" x14ac:dyDescent="0.2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1"/>
    </row>
    <row r="4242" spans="1:12" x14ac:dyDescent="0.2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1"/>
    </row>
    <row r="4243" spans="1:12" x14ac:dyDescent="0.2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1"/>
    </row>
    <row r="4244" spans="1:12" x14ac:dyDescent="0.2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1"/>
    </row>
    <row r="4245" spans="1:12" x14ac:dyDescent="0.2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1"/>
    </row>
    <row r="4246" spans="1:12" x14ac:dyDescent="0.2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1"/>
    </row>
    <row r="4247" spans="1:12" x14ac:dyDescent="0.2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1"/>
    </row>
    <row r="4248" spans="1:12" x14ac:dyDescent="0.2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1"/>
    </row>
    <row r="4249" spans="1:12" x14ac:dyDescent="0.2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1"/>
    </row>
    <row r="4250" spans="1:12" x14ac:dyDescent="0.2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1"/>
    </row>
    <row r="4251" spans="1:12" x14ac:dyDescent="0.2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1"/>
    </row>
    <row r="4252" spans="1:12" x14ac:dyDescent="0.2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1"/>
    </row>
    <row r="4253" spans="1:12" x14ac:dyDescent="0.2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1"/>
    </row>
    <row r="4254" spans="1:12" x14ac:dyDescent="0.2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1"/>
    </row>
    <row r="4255" spans="1:12" x14ac:dyDescent="0.2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1"/>
    </row>
    <row r="4256" spans="1:12" x14ac:dyDescent="0.2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1"/>
    </row>
    <row r="4257" spans="1:12" x14ac:dyDescent="0.2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1"/>
    </row>
    <row r="4258" spans="1:12" x14ac:dyDescent="0.2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1"/>
    </row>
    <row r="4259" spans="1:12" x14ac:dyDescent="0.2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1"/>
    </row>
    <row r="4260" spans="1:12" x14ac:dyDescent="0.2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1"/>
    </row>
    <row r="4261" spans="1:12" x14ac:dyDescent="0.2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1"/>
    </row>
    <row r="4262" spans="1:12" x14ac:dyDescent="0.2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1"/>
    </row>
    <row r="4263" spans="1:12" x14ac:dyDescent="0.2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1"/>
    </row>
    <row r="4264" spans="1:12" x14ac:dyDescent="0.2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1"/>
    </row>
    <row r="4265" spans="1:12" x14ac:dyDescent="0.2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1"/>
    </row>
    <row r="4266" spans="1:12" x14ac:dyDescent="0.2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1"/>
    </row>
    <row r="4267" spans="1:12" x14ac:dyDescent="0.2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1"/>
    </row>
    <row r="4268" spans="1:12" x14ac:dyDescent="0.2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1"/>
    </row>
    <row r="4269" spans="1:12" x14ac:dyDescent="0.2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1"/>
    </row>
    <row r="4270" spans="1:12" x14ac:dyDescent="0.2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1"/>
    </row>
    <row r="4271" spans="1:12" x14ac:dyDescent="0.2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1"/>
    </row>
    <row r="4272" spans="1:12" x14ac:dyDescent="0.2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1"/>
    </row>
    <row r="4273" spans="1:12" x14ac:dyDescent="0.2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1"/>
    </row>
    <row r="4274" spans="1:12" x14ac:dyDescent="0.2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1"/>
    </row>
    <row r="4275" spans="1:12" x14ac:dyDescent="0.2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1"/>
    </row>
    <row r="4276" spans="1:12" x14ac:dyDescent="0.2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1"/>
    </row>
    <row r="4277" spans="1:12" x14ac:dyDescent="0.2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1"/>
    </row>
    <row r="4278" spans="1:12" x14ac:dyDescent="0.2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1"/>
    </row>
    <row r="4279" spans="1:12" x14ac:dyDescent="0.2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1"/>
    </row>
    <row r="4280" spans="1:12" x14ac:dyDescent="0.2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1"/>
    </row>
    <row r="4281" spans="1:12" x14ac:dyDescent="0.2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1"/>
    </row>
    <row r="4282" spans="1:12" x14ac:dyDescent="0.2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1"/>
    </row>
    <row r="4283" spans="1:12" x14ac:dyDescent="0.2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1"/>
    </row>
    <row r="4284" spans="1:12" x14ac:dyDescent="0.2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1"/>
    </row>
    <row r="4285" spans="1:12" x14ac:dyDescent="0.2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1"/>
    </row>
    <row r="4286" spans="1:12" x14ac:dyDescent="0.2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1"/>
    </row>
    <row r="4287" spans="1:12" x14ac:dyDescent="0.2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1"/>
    </row>
    <row r="4288" spans="1:12" x14ac:dyDescent="0.2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1"/>
    </row>
    <row r="4289" spans="1:12" x14ac:dyDescent="0.2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1"/>
    </row>
    <row r="4290" spans="1:12" x14ac:dyDescent="0.2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1"/>
    </row>
    <row r="4291" spans="1:12" x14ac:dyDescent="0.2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1"/>
    </row>
    <row r="4292" spans="1:12" x14ac:dyDescent="0.2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1"/>
    </row>
    <row r="4293" spans="1:12" x14ac:dyDescent="0.2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1"/>
    </row>
    <row r="4294" spans="1:12" x14ac:dyDescent="0.2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1"/>
    </row>
    <row r="4295" spans="1:12" x14ac:dyDescent="0.2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1"/>
    </row>
    <row r="4296" spans="1:12" x14ac:dyDescent="0.2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1"/>
    </row>
    <row r="4297" spans="1:12" x14ac:dyDescent="0.2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1"/>
    </row>
    <row r="4298" spans="1:12" x14ac:dyDescent="0.2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1"/>
    </row>
    <row r="4299" spans="1:12" x14ac:dyDescent="0.2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1"/>
    </row>
    <row r="4300" spans="1:12" x14ac:dyDescent="0.2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1"/>
    </row>
    <row r="4301" spans="1:12" x14ac:dyDescent="0.2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1"/>
    </row>
    <row r="4302" spans="1:12" x14ac:dyDescent="0.2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1"/>
    </row>
    <row r="4303" spans="1:12" x14ac:dyDescent="0.2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1"/>
    </row>
    <row r="4304" spans="1:12" x14ac:dyDescent="0.2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1"/>
    </row>
    <row r="4305" spans="1:12" x14ac:dyDescent="0.2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1"/>
    </row>
    <row r="4306" spans="1:12" x14ac:dyDescent="0.2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1"/>
    </row>
    <row r="4307" spans="1:12" x14ac:dyDescent="0.2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1"/>
    </row>
    <row r="4308" spans="1:12" x14ac:dyDescent="0.2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1"/>
    </row>
    <row r="4309" spans="1:12" x14ac:dyDescent="0.2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1"/>
    </row>
    <row r="4310" spans="1:12" x14ac:dyDescent="0.2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1"/>
    </row>
    <row r="4311" spans="1:12" x14ac:dyDescent="0.2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1"/>
    </row>
    <row r="4312" spans="1:12" x14ac:dyDescent="0.2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1"/>
    </row>
    <row r="4313" spans="1:12" x14ac:dyDescent="0.2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1"/>
    </row>
    <row r="4314" spans="1:12" x14ac:dyDescent="0.2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1"/>
    </row>
    <row r="4315" spans="1:12" x14ac:dyDescent="0.2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1"/>
    </row>
    <row r="4316" spans="1:12" x14ac:dyDescent="0.2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1"/>
    </row>
    <row r="4317" spans="1:12" x14ac:dyDescent="0.2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1"/>
    </row>
    <row r="4318" spans="1:12" x14ac:dyDescent="0.2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1"/>
    </row>
    <row r="4319" spans="1:12" x14ac:dyDescent="0.2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1"/>
    </row>
    <row r="4320" spans="1:12" x14ac:dyDescent="0.2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1"/>
    </row>
    <row r="4321" spans="1:12" x14ac:dyDescent="0.2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1"/>
    </row>
    <row r="4322" spans="1:12" x14ac:dyDescent="0.2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1"/>
    </row>
    <row r="4323" spans="1:12" x14ac:dyDescent="0.2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1"/>
    </row>
    <row r="4324" spans="1:12" x14ac:dyDescent="0.2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1"/>
    </row>
    <row r="4325" spans="1:12" x14ac:dyDescent="0.2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1"/>
    </row>
    <row r="4326" spans="1:12" x14ac:dyDescent="0.2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1"/>
    </row>
    <row r="4327" spans="1:12" x14ac:dyDescent="0.2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1"/>
    </row>
    <row r="4328" spans="1:12" x14ac:dyDescent="0.2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1"/>
    </row>
    <row r="4329" spans="1:12" x14ac:dyDescent="0.2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1"/>
    </row>
    <row r="4330" spans="1:12" x14ac:dyDescent="0.2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1"/>
    </row>
    <row r="4331" spans="1:12" x14ac:dyDescent="0.2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1"/>
    </row>
    <row r="4332" spans="1:12" x14ac:dyDescent="0.2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1"/>
    </row>
    <row r="4333" spans="1:12" x14ac:dyDescent="0.2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1"/>
    </row>
    <row r="4334" spans="1:12" x14ac:dyDescent="0.2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1"/>
    </row>
    <row r="4335" spans="1:12" x14ac:dyDescent="0.2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1"/>
    </row>
    <row r="4336" spans="1:12" x14ac:dyDescent="0.2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1"/>
    </row>
    <row r="4337" spans="1:12" x14ac:dyDescent="0.2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1"/>
    </row>
    <row r="4338" spans="1:12" x14ac:dyDescent="0.2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1"/>
    </row>
    <row r="4339" spans="1:12" x14ac:dyDescent="0.2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1"/>
    </row>
    <row r="4340" spans="1:12" x14ac:dyDescent="0.2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1"/>
    </row>
    <row r="4341" spans="1:12" x14ac:dyDescent="0.2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1"/>
    </row>
    <row r="4342" spans="1:12" x14ac:dyDescent="0.2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1"/>
    </row>
    <row r="4343" spans="1:12" x14ac:dyDescent="0.2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1"/>
    </row>
    <row r="4344" spans="1:12" x14ac:dyDescent="0.2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1"/>
    </row>
    <row r="4345" spans="1:12" x14ac:dyDescent="0.2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1"/>
    </row>
    <row r="4346" spans="1:12" x14ac:dyDescent="0.2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1"/>
    </row>
    <row r="4347" spans="1:12" x14ac:dyDescent="0.2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1"/>
    </row>
    <row r="4348" spans="1:12" x14ac:dyDescent="0.2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1"/>
    </row>
    <row r="4349" spans="1:12" x14ac:dyDescent="0.2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1"/>
    </row>
    <row r="4350" spans="1:12" x14ac:dyDescent="0.2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1"/>
    </row>
    <row r="4351" spans="1:12" x14ac:dyDescent="0.2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1"/>
    </row>
    <row r="4352" spans="1:12" x14ac:dyDescent="0.2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1"/>
    </row>
    <row r="4353" spans="1:12" x14ac:dyDescent="0.2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1"/>
    </row>
    <row r="4354" spans="1:12" x14ac:dyDescent="0.2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1"/>
    </row>
    <row r="4355" spans="1:12" x14ac:dyDescent="0.2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1"/>
    </row>
    <row r="4356" spans="1:12" x14ac:dyDescent="0.2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1"/>
    </row>
    <row r="4357" spans="1:12" x14ac:dyDescent="0.2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1"/>
    </row>
    <row r="4358" spans="1:12" x14ac:dyDescent="0.2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1"/>
    </row>
    <row r="4359" spans="1:12" x14ac:dyDescent="0.2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1"/>
    </row>
    <row r="4360" spans="1:12" x14ac:dyDescent="0.2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1"/>
    </row>
    <row r="4361" spans="1:12" x14ac:dyDescent="0.2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1"/>
    </row>
    <row r="4362" spans="1:12" x14ac:dyDescent="0.2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1"/>
    </row>
    <row r="4363" spans="1:12" x14ac:dyDescent="0.2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1"/>
    </row>
    <row r="4364" spans="1:12" x14ac:dyDescent="0.2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1"/>
    </row>
    <row r="4365" spans="1:12" x14ac:dyDescent="0.2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1"/>
    </row>
    <row r="4366" spans="1:12" x14ac:dyDescent="0.2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1"/>
    </row>
    <row r="4367" spans="1:12" x14ac:dyDescent="0.2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1"/>
    </row>
    <row r="4368" spans="1:12" x14ac:dyDescent="0.2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1"/>
    </row>
    <row r="4369" spans="1:12" x14ac:dyDescent="0.2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1"/>
    </row>
    <row r="4370" spans="1:12" x14ac:dyDescent="0.2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1"/>
    </row>
    <row r="4371" spans="1:12" x14ac:dyDescent="0.2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1"/>
    </row>
    <row r="4372" spans="1:12" x14ac:dyDescent="0.2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1"/>
    </row>
    <row r="4373" spans="1:12" x14ac:dyDescent="0.2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1"/>
    </row>
    <row r="4374" spans="1:12" x14ac:dyDescent="0.2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1"/>
    </row>
    <row r="4375" spans="1:12" x14ac:dyDescent="0.2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1"/>
    </row>
    <row r="4376" spans="1:12" x14ac:dyDescent="0.2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1"/>
    </row>
    <row r="4377" spans="1:12" x14ac:dyDescent="0.2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1"/>
    </row>
    <row r="4378" spans="1:12" x14ac:dyDescent="0.2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1"/>
    </row>
    <row r="4379" spans="1:12" x14ac:dyDescent="0.2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1"/>
    </row>
    <row r="4380" spans="1:12" x14ac:dyDescent="0.2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1"/>
    </row>
    <row r="4381" spans="1:12" x14ac:dyDescent="0.2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1"/>
    </row>
    <row r="4382" spans="1:12" x14ac:dyDescent="0.2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1"/>
    </row>
    <row r="4383" spans="1:12" x14ac:dyDescent="0.2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1"/>
    </row>
    <row r="4384" spans="1:12" x14ac:dyDescent="0.2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1"/>
    </row>
    <row r="4385" spans="1:12" x14ac:dyDescent="0.2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1"/>
    </row>
    <row r="4386" spans="1:12" x14ac:dyDescent="0.2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1"/>
    </row>
    <row r="4387" spans="1:12" x14ac:dyDescent="0.2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1"/>
    </row>
    <row r="4388" spans="1:12" x14ac:dyDescent="0.2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1"/>
    </row>
    <row r="4389" spans="1:12" x14ac:dyDescent="0.2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1"/>
    </row>
    <row r="4390" spans="1:12" x14ac:dyDescent="0.2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1"/>
    </row>
    <row r="4391" spans="1:12" x14ac:dyDescent="0.2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1"/>
    </row>
    <row r="4392" spans="1:12" x14ac:dyDescent="0.2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1"/>
    </row>
    <row r="4393" spans="1:12" x14ac:dyDescent="0.2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1"/>
    </row>
    <row r="4394" spans="1:12" x14ac:dyDescent="0.2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1"/>
    </row>
    <row r="4395" spans="1:12" x14ac:dyDescent="0.2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1"/>
    </row>
    <row r="4396" spans="1:12" x14ac:dyDescent="0.2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1"/>
    </row>
    <row r="4397" spans="1:12" x14ac:dyDescent="0.2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1"/>
    </row>
    <row r="4398" spans="1:12" x14ac:dyDescent="0.2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1"/>
    </row>
    <row r="4399" spans="1:12" x14ac:dyDescent="0.2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1"/>
    </row>
    <row r="4400" spans="1:12" x14ac:dyDescent="0.2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1"/>
    </row>
    <row r="4401" spans="1:12" x14ac:dyDescent="0.2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1"/>
    </row>
    <row r="4402" spans="1:12" x14ac:dyDescent="0.2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1"/>
    </row>
    <row r="4403" spans="1:12" x14ac:dyDescent="0.2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1"/>
    </row>
    <row r="4404" spans="1:12" x14ac:dyDescent="0.2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1"/>
    </row>
    <row r="4405" spans="1:12" x14ac:dyDescent="0.2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1"/>
    </row>
    <row r="4406" spans="1:12" x14ac:dyDescent="0.2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1"/>
    </row>
    <row r="4407" spans="1:12" x14ac:dyDescent="0.2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1"/>
    </row>
    <row r="4408" spans="1:12" x14ac:dyDescent="0.2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1"/>
    </row>
    <row r="4409" spans="1:12" x14ac:dyDescent="0.2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1"/>
    </row>
    <row r="4410" spans="1:12" x14ac:dyDescent="0.2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1"/>
    </row>
    <row r="4411" spans="1:12" x14ac:dyDescent="0.2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1"/>
    </row>
    <row r="4412" spans="1:12" x14ac:dyDescent="0.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1"/>
    </row>
    <row r="4413" spans="1:12" x14ac:dyDescent="0.2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1"/>
    </row>
    <row r="4414" spans="1:12" x14ac:dyDescent="0.2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1"/>
    </row>
    <row r="4415" spans="1:12" x14ac:dyDescent="0.2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1"/>
    </row>
    <row r="4416" spans="1:12" x14ac:dyDescent="0.2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1"/>
    </row>
    <row r="4417" spans="1:12" x14ac:dyDescent="0.2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1"/>
    </row>
    <row r="4418" spans="1:12" x14ac:dyDescent="0.2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1"/>
    </row>
    <row r="4419" spans="1:12" x14ac:dyDescent="0.2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1"/>
    </row>
    <row r="4420" spans="1:12" x14ac:dyDescent="0.2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1"/>
    </row>
    <row r="4421" spans="1:12" x14ac:dyDescent="0.2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1"/>
    </row>
    <row r="4422" spans="1:12" x14ac:dyDescent="0.2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1"/>
    </row>
    <row r="4423" spans="1:12" x14ac:dyDescent="0.2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1"/>
    </row>
    <row r="4424" spans="1:12" x14ac:dyDescent="0.2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1"/>
    </row>
    <row r="4425" spans="1:12" x14ac:dyDescent="0.2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1"/>
    </row>
    <row r="4426" spans="1:12" x14ac:dyDescent="0.2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1"/>
    </row>
    <row r="4427" spans="1:12" x14ac:dyDescent="0.2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1"/>
    </row>
    <row r="4428" spans="1:12" x14ac:dyDescent="0.2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1"/>
    </row>
    <row r="4429" spans="1:12" x14ac:dyDescent="0.2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1"/>
    </row>
    <row r="4430" spans="1:12" x14ac:dyDescent="0.2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1"/>
    </row>
    <row r="4431" spans="1:12" x14ac:dyDescent="0.2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1"/>
    </row>
    <row r="4432" spans="1:12" x14ac:dyDescent="0.2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1"/>
    </row>
    <row r="4433" spans="1:12" x14ac:dyDescent="0.2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1"/>
    </row>
    <row r="4434" spans="1:12" x14ac:dyDescent="0.2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1"/>
    </row>
    <row r="4435" spans="1:12" x14ac:dyDescent="0.2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1"/>
    </row>
    <row r="4436" spans="1:12" x14ac:dyDescent="0.2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1"/>
    </row>
    <row r="4437" spans="1:12" x14ac:dyDescent="0.2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1"/>
    </row>
    <row r="4438" spans="1:12" x14ac:dyDescent="0.2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1"/>
    </row>
    <row r="4439" spans="1:12" x14ac:dyDescent="0.2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1"/>
    </row>
    <row r="4440" spans="1:12" x14ac:dyDescent="0.2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1"/>
    </row>
    <row r="4441" spans="1:12" x14ac:dyDescent="0.2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1"/>
    </row>
    <row r="4442" spans="1:12" x14ac:dyDescent="0.2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1"/>
    </row>
    <row r="4443" spans="1:12" x14ac:dyDescent="0.2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1"/>
    </row>
    <row r="4444" spans="1:12" x14ac:dyDescent="0.2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1"/>
    </row>
    <row r="4445" spans="1:12" x14ac:dyDescent="0.2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1"/>
    </row>
    <row r="4446" spans="1:12" x14ac:dyDescent="0.2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1"/>
    </row>
    <row r="4447" spans="1:12" x14ac:dyDescent="0.2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1"/>
    </row>
    <row r="4448" spans="1:12" x14ac:dyDescent="0.2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1"/>
    </row>
    <row r="4449" spans="1:12" x14ac:dyDescent="0.2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1"/>
    </row>
    <row r="4450" spans="1:12" x14ac:dyDescent="0.2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1"/>
    </row>
    <row r="4451" spans="1:12" x14ac:dyDescent="0.2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1"/>
    </row>
    <row r="4452" spans="1:12" x14ac:dyDescent="0.2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1"/>
    </row>
    <row r="4453" spans="1:12" x14ac:dyDescent="0.2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1"/>
    </row>
    <row r="4454" spans="1:12" x14ac:dyDescent="0.2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1"/>
    </row>
    <row r="4455" spans="1:12" x14ac:dyDescent="0.2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1"/>
    </row>
    <row r="4456" spans="1:12" x14ac:dyDescent="0.2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1"/>
    </row>
    <row r="4457" spans="1:12" x14ac:dyDescent="0.2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1"/>
    </row>
    <row r="4458" spans="1:12" x14ac:dyDescent="0.2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1"/>
    </row>
    <row r="4459" spans="1:12" x14ac:dyDescent="0.2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1"/>
    </row>
    <row r="4460" spans="1:12" x14ac:dyDescent="0.2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1"/>
    </row>
    <row r="4461" spans="1:12" x14ac:dyDescent="0.2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1"/>
    </row>
    <row r="4462" spans="1:12" x14ac:dyDescent="0.2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1"/>
    </row>
    <row r="4463" spans="1:12" x14ac:dyDescent="0.2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1"/>
    </row>
    <row r="4464" spans="1:12" x14ac:dyDescent="0.2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1"/>
    </row>
    <row r="4465" spans="1:12" x14ac:dyDescent="0.2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1"/>
    </row>
    <row r="4466" spans="1:12" x14ac:dyDescent="0.2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1"/>
    </row>
    <row r="4467" spans="1:12" x14ac:dyDescent="0.2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1"/>
    </row>
    <row r="4468" spans="1:12" x14ac:dyDescent="0.2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1"/>
    </row>
    <row r="4469" spans="1:12" x14ac:dyDescent="0.2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1"/>
    </row>
    <row r="4470" spans="1:12" x14ac:dyDescent="0.2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1"/>
    </row>
    <row r="4471" spans="1:12" x14ac:dyDescent="0.2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1"/>
    </row>
    <row r="4472" spans="1:12" x14ac:dyDescent="0.2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1"/>
    </row>
    <row r="4473" spans="1:12" x14ac:dyDescent="0.2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1"/>
    </row>
    <row r="4474" spans="1:12" x14ac:dyDescent="0.2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1"/>
    </row>
    <row r="4475" spans="1:12" x14ac:dyDescent="0.2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1"/>
    </row>
    <row r="4476" spans="1:12" x14ac:dyDescent="0.2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1"/>
    </row>
    <row r="4477" spans="1:12" x14ac:dyDescent="0.2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1"/>
    </row>
    <row r="4478" spans="1:12" x14ac:dyDescent="0.2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1"/>
    </row>
    <row r="4479" spans="1:12" x14ac:dyDescent="0.2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1"/>
    </row>
    <row r="4480" spans="1:12" x14ac:dyDescent="0.2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1"/>
    </row>
    <row r="4481" spans="1:12" x14ac:dyDescent="0.2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1"/>
    </row>
    <row r="4482" spans="1:12" x14ac:dyDescent="0.2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1"/>
    </row>
    <row r="4483" spans="1:12" x14ac:dyDescent="0.2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1"/>
    </row>
    <row r="4484" spans="1:12" x14ac:dyDescent="0.2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1"/>
    </row>
    <row r="4485" spans="1:12" x14ac:dyDescent="0.2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1"/>
    </row>
    <row r="4486" spans="1:12" x14ac:dyDescent="0.2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1"/>
    </row>
    <row r="4487" spans="1:12" x14ac:dyDescent="0.2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1"/>
    </row>
    <row r="4488" spans="1:12" x14ac:dyDescent="0.2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1"/>
    </row>
    <row r="4489" spans="1:12" x14ac:dyDescent="0.2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1"/>
    </row>
    <row r="4490" spans="1:12" x14ac:dyDescent="0.2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1"/>
    </row>
    <row r="4491" spans="1:12" x14ac:dyDescent="0.2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1"/>
    </row>
    <row r="4492" spans="1:12" x14ac:dyDescent="0.2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1"/>
    </row>
    <row r="4493" spans="1:12" x14ac:dyDescent="0.2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1"/>
    </row>
    <row r="4494" spans="1:12" x14ac:dyDescent="0.2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1"/>
    </row>
    <row r="4495" spans="1:12" x14ac:dyDescent="0.2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1"/>
    </row>
    <row r="4496" spans="1:12" x14ac:dyDescent="0.2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1"/>
    </row>
    <row r="4497" spans="1:12" x14ac:dyDescent="0.2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1"/>
    </row>
    <row r="4498" spans="1:12" x14ac:dyDescent="0.2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1"/>
    </row>
    <row r="4499" spans="1:12" x14ac:dyDescent="0.2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1"/>
    </row>
    <row r="4500" spans="1:12" x14ac:dyDescent="0.2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1"/>
    </row>
    <row r="4501" spans="1:12" x14ac:dyDescent="0.2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1"/>
    </row>
    <row r="4502" spans="1:12" x14ac:dyDescent="0.2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1"/>
    </row>
    <row r="4503" spans="1:12" x14ac:dyDescent="0.2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1"/>
    </row>
    <row r="4504" spans="1:12" x14ac:dyDescent="0.2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1"/>
    </row>
    <row r="4505" spans="1:12" x14ac:dyDescent="0.2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1"/>
    </row>
    <row r="4506" spans="1:12" x14ac:dyDescent="0.2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1"/>
    </row>
    <row r="4507" spans="1:12" x14ac:dyDescent="0.2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1"/>
    </row>
    <row r="4508" spans="1:12" x14ac:dyDescent="0.2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1"/>
    </row>
    <row r="4509" spans="1:12" x14ac:dyDescent="0.2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1"/>
    </row>
    <row r="4510" spans="1:12" x14ac:dyDescent="0.2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1"/>
    </row>
    <row r="4511" spans="1:12" x14ac:dyDescent="0.2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1"/>
    </row>
    <row r="4512" spans="1:12" x14ac:dyDescent="0.2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1"/>
    </row>
    <row r="4513" spans="1:12" x14ac:dyDescent="0.2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1"/>
    </row>
    <row r="4514" spans="1:12" x14ac:dyDescent="0.2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1"/>
    </row>
    <row r="4515" spans="1:12" x14ac:dyDescent="0.2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1"/>
    </row>
    <row r="4516" spans="1:12" x14ac:dyDescent="0.2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1"/>
    </row>
    <row r="4517" spans="1:12" x14ac:dyDescent="0.2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1"/>
    </row>
    <row r="4518" spans="1:12" x14ac:dyDescent="0.2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1"/>
    </row>
    <row r="4519" spans="1:12" x14ac:dyDescent="0.2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1"/>
    </row>
    <row r="4520" spans="1:12" x14ac:dyDescent="0.2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1"/>
    </row>
    <row r="4521" spans="1:12" x14ac:dyDescent="0.2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1"/>
    </row>
    <row r="4522" spans="1:12" x14ac:dyDescent="0.2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1"/>
    </row>
    <row r="4523" spans="1:12" x14ac:dyDescent="0.2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1"/>
    </row>
    <row r="4524" spans="1:12" x14ac:dyDescent="0.2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1"/>
    </row>
    <row r="4525" spans="1:12" x14ac:dyDescent="0.2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1"/>
    </row>
    <row r="4526" spans="1:12" x14ac:dyDescent="0.2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1"/>
    </row>
    <row r="4527" spans="1:12" x14ac:dyDescent="0.2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1"/>
    </row>
    <row r="4528" spans="1:12" x14ac:dyDescent="0.2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1"/>
    </row>
    <row r="4529" spans="1:12" x14ac:dyDescent="0.2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1"/>
    </row>
    <row r="4530" spans="1:12" x14ac:dyDescent="0.2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1"/>
    </row>
    <row r="4531" spans="1:12" x14ac:dyDescent="0.2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1"/>
    </row>
    <row r="4532" spans="1:12" x14ac:dyDescent="0.2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1"/>
    </row>
    <row r="4533" spans="1:12" x14ac:dyDescent="0.2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1"/>
    </row>
    <row r="4534" spans="1:12" x14ac:dyDescent="0.2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1"/>
    </row>
    <row r="4535" spans="1:12" x14ac:dyDescent="0.2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1"/>
    </row>
    <row r="4536" spans="1:12" x14ac:dyDescent="0.2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1"/>
    </row>
    <row r="4537" spans="1:12" x14ac:dyDescent="0.2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1"/>
    </row>
    <row r="4538" spans="1:12" x14ac:dyDescent="0.2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1"/>
    </row>
    <row r="4539" spans="1:12" x14ac:dyDescent="0.2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1"/>
    </row>
    <row r="4540" spans="1:12" x14ac:dyDescent="0.2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1"/>
    </row>
    <row r="4541" spans="1:12" x14ac:dyDescent="0.2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1"/>
    </row>
    <row r="4542" spans="1:12" x14ac:dyDescent="0.2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1"/>
    </row>
    <row r="4543" spans="1:12" x14ac:dyDescent="0.2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1"/>
    </row>
    <row r="4544" spans="1:12" x14ac:dyDescent="0.2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1"/>
    </row>
    <row r="4545" spans="1:12" x14ac:dyDescent="0.2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1"/>
    </row>
    <row r="4546" spans="1:12" x14ac:dyDescent="0.2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1"/>
    </row>
    <row r="4547" spans="1:12" x14ac:dyDescent="0.2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1"/>
    </row>
    <row r="4548" spans="1:12" x14ac:dyDescent="0.2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1"/>
    </row>
    <row r="4549" spans="1:12" x14ac:dyDescent="0.2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1"/>
    </row>
    <row r="4550" spans="1:12" x14ac:dyDescent="0.2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1"/>
    </row>
    <row r="4551" spans="1:12" x14ac:dyDescent="0.2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1"/>
    </row>
    <row r="4552" spans="1:12" x14ac:dyDescent="0.2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1"/>
    </row>
    <row r="4553" spans="1:12" x14ac:dyDescent="0.2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1"/>
    </row>
    <row r="4554" spans="1:12" x14ac:dyDescent="0.2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1"/>
    </row>
    <row r="4555" spans="1:12" x14ac:dyDescent="0.2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1"/>
    </row>
    <row r="4556" spans="1:12" x14ac:dyDescent="0.2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1"/>
    </row>
    <row r="4557" spans="1:12" x14ac:dyDescent="0.2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1"/>
    </row>
    <row r="4558" spans="1:12" x14ac:dyDescent="0.2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1"/>
    </row>
    <row r="4559" spans="1:12" x14ac:dyDescent="0.2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1"/>
    </row>
    <row r="4560" spans="1:12" x14ac:dyDescent="0.2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1"/>
    </row>
    <row r="4561" spans="1:12" x14ac:dyDescent="0.2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1"/>
    </row>
    <row r="4562" spans="1:12" x14ac:dyDescent="0.2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1"/>
    </row>
    <row r="4563" spans="1:12" x14ac:dyDescent="0.2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1"/>
    </row>
    <row r="4564" spans="1:12" x14ac:dyDescent="0.2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1"/>
    </row>
    <row r="4565" spans="1:12" x14ac:dyDescent="0.2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1"/>
    </row>
    <row r="4566" spans="1:12" x14ac:dyDescent="0.2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1"/>
    </row>
    <row r="4567" spans="1:12" x14ac:dyDescent="0.2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1"/>
    </row>
    <row r="4568" spans="1:12" x14ac:dyDescent="0.2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1"/>
    </row>
    <row r="4569" spans="1:12" x14ac:dyDescent="0.2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1"/>
    </row>
    <row r="4570" spans="1:12" x14ac:dyDescent="0.2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1"/>
    </row>
    <row r="4571" spans="1:12" x14ac:dyDescent="0.2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1"/>
    </row>
    <row r="4572" spans="1:12" x14ac:dyDescent="0.2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1"/>
    </row>
    <row r="4573" spans="1:12" x14ac:dyDescent="0.2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1"/>
    </row>
    <row r="4574" spans="1:12" x14ac:dyDescent="0.2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1"/>
    </row>
    <row r="4575" spans="1:12" x14ac:dyDescent="0.2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1"/>
    </row>
    <row r="4576" spans="1:12" x14ac:dyDescent="0.2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1"/>
    </row>
    <row r="4577" spans="1:12" x14ac:dyDescent="0.2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1"/>
    </row>
    <row r="4578" spans="1:12" x14ac:dyDescent="0.2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1"/>
    </row>
    <row r="4579" spans="1:12" x14ac:dyDescent="0.2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1"/>
    </row>
    <row r="4580" spans="1:12" x14ac:dyDescent="0.2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1"/>
    </row>
    <row r="4581" spans="1:12" x14ac:dyDescent="0.2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1"/>
    </row>
    <row r="4582" spans="1:12" x14ac:dyDescent="0.2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1"/>
    </row>
    <row r="4583" spans="1:12" x14ac:dyDescent="0.2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1"/>
    </row>
    <row r="4584" spans="1:12" x14ac:dyDescent="0.2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1"/>
    </row>
    <row r="4585" spans="1:12" x14ac:dyDescent="0.2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1"/>
    </row>
    <row r="4586" spans="1:12" x14ac:dyDescent="0.2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1"/>
    </row>
    <row r="4587" spans="1:12" x14ac:dyDescent="0.2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1"/>
    </row>
    <row r="4588" spans="1:12" x14ac:dyDescent="0.2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1"/>
    </row>
    <row r="4589" spans="1:12" x14ac:dyDescent="0.2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1"/>
    </row>
    <row r="4590" spans="1:12" x14ac:dyDescent="0.2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1"/>
    </row>
    <row r="4591" spans="1:12" x14ac:dyDescent="0.2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1"/>
    </row>
    <row r="4592" spans="1:12" x14ac:dyDescent="0.2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1"/>
    </row>
    <row r="4593" spans="1:12" x14ac:dyDescent="0.2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1"/>
    </row>
    <row r="4594" spans="1:12" x14ac:dyDescent="0.2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1"/>
    </row>
    <row r="4595" spans="1:12" x14ac:dyDescent="0.2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1"/>
    </row>
    <row r="4596" spans="1:12" x14ac:dyDescent="0.2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1"/>
    </row>
    <row r="4597" spans="1:12" x14ac:dyDescent="0.2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1"/>
    </row>
    <row r="4598" spans="1:12" x14ac:dyDescent="0.2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1"/>
    </row>
    <row r="4599" spans="1:12" x14ac:dyDescent="0.2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1"/>
    </row>
    <row r="4600" spans="1:12" x14ac:dyDescent="0.2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1"/>
    </row>
    <row r="4601" spans="1:12" x14ac:dyDescent="0.2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1"/>
    </row>
    <row r="4602" spans="1:12" x14ac:dyDescent="0.2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1"/>
    </row>
    <row r="4603" spans="1:12" x14ac:dyDescent="0.2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1"/>
    </row>
    <row r="4604" spans="1:12" x14ac:dyDescent="0.2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1"/>
    </row>
    <row r="4605" spans="1:12" x14ac:dyDescent="0.2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1"/>
    </row>
    <row r="4606" spans="1:12" x14ac:dyDescent="0.2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1"/>
    </row>
    <row r="4607" spans="1:12" x14ac:dyDescent="0.2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1"/>
    </row>
    <row r="4608" spans="1:12" x14ac:dyDescent="0.2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1"/>
    </row>
    <row r="4609" spans="1:12" x14ac:dyDescent="0.2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1"/>
    </row>
    <row r="4610" spans="1:12" x14ac:dyDescent="0.2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1"/>
    </row>
    <row r="4611" spans="1:12" x14ac:dyDescent="0.2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1"/>
    </row>
    <row r="4612" spans="1:12" x14ac:dyDescent="0.2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1"/>
    </row>
    <row r="4613" spans="1:12" x14ac:dyDescent="0.2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1"/>
    </row>
    <row r="4614" spans="1:12" x14ac:dyDescent="0.2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1"/>
    </row>
    <row r="4615" spans="1:12" x14ac:dyDescent="0.2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1"/>
    </row>
    <row r="4616" spans="1:12" x14ac:dyDescent="0.2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1"/>
    </row>
    <row r="4617" spans="1:12" x14ac:dyDescent="0.2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1"/>
    </row>
    <row r="4618" spans="1:12" x14ac:dyDescent="0.2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1"/>
    </row>
    <row r="4619" spans="1:12" x14ac:dyDescent="0.2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1"/>
    </row>
    <row r="4620" spans="1:12" x14ac:dyDescent="0.2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1"/>
    </row>
    <row r="4621" spans="1:12" x14ac:dyDescent="0.2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1"/>
    </row>
    <row r="4622" spans="1:12" x14ac:dyDescent="0.2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1"/>
    </row>
    <row r="4623" spans="1:12" x14ac:dyDescent="0.2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1"/>
    </row>
    <row r="4624" spans="1:12" x14ac:dyDescent="0.2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1"/>
    </row>
    <row r="4625" spans="1:12" x14ac:dyDescent="0.2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1"/>
    </row>
    <row r="4626" spans="1:12" x14ac:dyDescent="0.2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1"/>
    </row>
    <row r="4627" spans="1:12" x14ac:dyDescent="0.2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1"/>
    </row>
    <row r="4628" spans="1:12" x14ac:dyDescent="0.2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1"/>
    </row>
    <row r="4629" spans="1:12" x14ac:dyDescent="0.2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1"/>
    </row>
    <row r="4630" spans="1:12" x14ac:dyDescent="0.2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1"/>
    </row>
    <row r="4631" spans="1:12" x14ac:dyDescent="0.2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1"/>
    </row>
    <row r="4632" spans="1:12" x14ac:dyDescent="0.2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1"/>
    </row>
    <row r="4633" spans="1:12" x14ac:dyDescent="0.2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1"/>
    </row>
    <row r="4634" spans="1:12" x14ac:dyDescent="0.2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1"/>
    </row>
    <row r="4635" spans="1:12" x14ac:dyDescent="0.2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1"/>
    </row>
    <row r="4636" spans="1:12" x14ac:dyDescent="0.2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1"/>
    </row>
    <row r="4637" spans="1:12" x14ac:dyDescent="0.2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1"/>
    </row>
    <row r="4638" spans="1:12" x14ac:dyDescent="0.2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1"/>
    </row>
    <row r="4639" spans="1:12" x14ac:dyDescent="0.2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1"/>
    </row>
    <row r="4640" spans="1:12" x14ac:dyDescent="0.2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1"/>
    </row>
    <row r="4641" spans="1:12" x14ac:dyDescent="0.2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1"/>
    </row>
    <row r="4642" spans="1:12" x14ac:dyDescent="0.2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1"/>
    </row>
    <row r="4643" spans="1:12" x14ac:dyDescent="0.2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1"/>
    </row>
    <row r="4644" spans="1:12" x14ac:dyDescent="0.2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1"/>
    </row>
    <row r="4645" spans="1:12" x14ac:dyDescent="0.2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1"/>
    </row>
    <row r="4646" spans="1:12" x14ac:dyDescent="0.2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1"/>
    </row>
    <row r="4647" spans="1:12" x14ac:dyDescent="0.2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1"/>
    </row>
    <row r="4648" spans="1:12" x14ac:dyDescent="0.2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1"/>
    </row>
    <row r="4649" spans="1:12" x14ac:dyDescent="0.2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1"/>
    </row>
    <row r="4650" spans="1:12" x14ac:dyDescent="0.2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1"/>
    </row>
    <row r="4651" spans="1:12" x14ac:dyDescent="0.2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1"/>
    </row>
    <row r="4652" spans="1:12" x14ac:dyDescent="0.2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1"/>
    </row>
    <row r="4653" spans="1:12" x14ac:dyDescent="0.2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1"/>
    </row>
    <row r="4654" spans="1:12" x14ac:dyDescent="0.2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1"/>
    </row>
    <row r="4655" spans="1:12" x14ac:dyDescent="0.2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1"/>
    </row>
    <row r="4656" spans="1:12" x14ac:dyDescent="0.2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1"/>
    </row>
    <row r="4657" spans="1:12" x14ac:dyDescent="0.2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1"/>
    </row>
    <row r="4658" spans="1:12" x14ac:dyDescent="0.2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1"/>
    </row>
    <row r="4659" spans="1:12" x14ac:dyDescent="0.2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1"/>
    </row>
    <row r="4660" spans="1:12" x14ac:dyDescent="0.2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1"/>
    </row>
    <row r="4661" spans="1:12" x14ac:dyDescent="0.2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1"/>
    </row>
    <row r="4662" spans="1:12" x14ac:dyDescent="0.2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1"/>
    </row>
    <row r="4663" spans="1:12" x14ac:dyDescent="0.2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1"/>
    </row>
    <row r="4664" spans="1:12" x14ac:dyDescent="0.2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1"/>
    </row>
    <row r="4665" spans="1:12" x14ac:dyDescent="0.2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1"/>
    </row>
    <row r="4666" spans="1:12" x14ac:dyDescent="0.2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1"/>
    </row>
    <row r="4667" spans="1:12" x14ac:dyDescent="0.2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1"/>
    </row>
    <row r="4668" spans="1:12" x14ac:dyDescent="0.2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1"/>
    </row>
    <row r="4669" spans="1:12" x14ac:dyDescent="0.2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1"/>
    </row>
    <row r="4670" spans="1:12" x14ac:dyDescent="0.2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1"/>
    </row>
    <row r="4671" spans="1:12" x14ac:dyDescent="0.2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1"/>
    </row>
    <row r="4672" spans="1:12" x14ac:dyDescent="0.2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1"/>
    </row>
    <row r="4673" spans="1:12" x14ac:dyDescent="0.2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1"/>
    </row>
    <row r="4674" spans="1:12" x14ac:dyDescent="0.2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1"/>
    </row>
    <row r="4675" spans="1:12" x14ac:dyDescent="0.2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1"/>
    </row>
    <row r="4676" spans="1:12" x14ac:dyDescent="0.2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1"/>
    </row>
    <row r="4677" spans="1:12" x14ac:dyDescent="0.2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1"/>
    </row>
    <row r="4678" spans="1:12" x14ac:dyDescent="0.2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1"/>
    </row>
    <row r="4679" spans="1:12" x14ac:dyDescent="0.2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1"/>
    </row>
    <row r="4680" spans="1:12" x14ac:dyDescent="0.2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1"/>
    </row>
    <row r="4681" spans="1:12" x14ac:dyDescent="0.2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1"/>
    </row>
    <row r="4682" spans="1:12" x14ac:dyDescent="0.2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1"/>
    </row>
    <row r="4683" spans="1:12" x14ac:dyDescent="0.2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1"/>
    </row>
    <row r="4684" spans="1:12" x14ac:dyDescent="0.2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1"/>
    </row>
    <row r="4685" spans="1:12" x14ac:dyDescent="0.2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1"/>
    </row>
    <row r="4686" spans="1:12" x14ac:dyDescent="0.2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1"/>
    </row>
    <row r="4687" spans="1:12" x14ac:dyDescent="0.2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1"/>
    </row>
    <row r="4688" spans="1:12" x14ac:dyDescent="0.2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1"/>
    </row>
    <row r="4689" spans="1:12" x14ac:dyDescent="0.2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1"/>
    </row>
    <row r="4690" spans="1:12" x14ac:dyDescent="0.2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1"/>
    </row>
    <row r="4691" spans="1:12" x14ac:dyDescent="0.2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1"/>
    </row>
    <row r="4692" spans="1:12" x14ac:dyDescent="0.2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1"/>
    </row>
    <row r="4693" spans="1:12" x14ac:dyDescent="0.2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1"/>
    </row>
    <row r="4694" spans="1:12" x14ac:dyDescent="0.2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1"/>
    </row>
    <row r="4695" spans="1:12" x14ac:dyDescent="0.2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1"/>
    </row>
    <row r="4696" spans="1:12" x14ac:dyDescent="0.2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1"/>
    </row>
    <row r="4697" spans="1:12" x14ac:dyDescent="0.2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1"/>
    </row>
    <row r="4698" spans="1:12" x14ac:dyDescent="0.2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1"/>
    </row>
    <row r="4699" spans="1:12" x14ac:dyDescent="0.2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1"/>
    </row>
    <row r="4700" spans="1:12" x14ac:dyDescent="0.2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1"/>
    </row>
    <row r="4701" spans="1:12" x14ac:dyDescent="0.2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1"/>
    </row>
    <row r="4702" spans="1:12" x14ac:dyDescent="0.2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1"/>
    </row>
    <row r="4703" spans="1:12" x14ac:dyDescent="0.2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1"/>
    </row>
    <row r="4704" spans="1:12" x14ac:dyDescent="0.2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1"/>
    </row>
    <row r="4705" spans="1:12" x14ac:dyDescent="0.2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1"/>
    </row>
    <row r="4706" spans="1:12" x14ac:dyDescent="0.2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1"/>
    </row>
    <row r="4707" spans="1:12" x14ac:dyDescent="0.2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1"/>
    </row>
    <row r="4708" spans="1:12" x14ac:dyDescent="0.2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1"/>
    </row>
    <row r="4709" spans="1:12" x14ac:dyDescent="0.2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1"/>
    </row>
    <row r="4710" spans="1:12" x14ac:dyDescent="0.2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1"/>
    </row>
    <row r="4711" spans="1:12" x14ac:dyDescent="0.2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1"/>
    </row>
    <row r="4712" spans="1:12" x14ac:dyDescent="0.2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1"/>
    </row>
    <row r="4713" spans="1:12" x14ac:dyDescent="0.2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1"/>
    </row>
    <row r="4714" spans="1:12" x14ac:dyDescent="0.2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1"/>
    </row>
    <row r="4715" spans="1:12" x14ac:dyDescent="0.2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1"/>
    </row>
    <row r="4716" spans="1:12" x14ac:dyDescent="0.2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1"/>
    </row>
    <row r="4717" spans="1:12" x14ac:dyDescent="0.2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1"/>
    </row>
    <row r="4718" spans="1:12" x14ac:dyDescent="0.2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1"/>
    </row>
    <row r="4719" spans="1:12" x14ac:dyDescent="0.2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1"/>
    </row>
    <row r="4720" spans="1:12" x14ac:dyDescent="0.2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1"/>
    </row>
    <row r="4721" spans="1:12" x14ac:dyDescent="0.2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1"/>
    </row>
    <row r="4722" spans="1:12" x14ac:dyDescent="0.2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1"/>
    </row>
    <row r="4723" spans="1:12" x14ac:dyDescent="0.2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1"/>
    </row>
    <row r="4724" spans="1:12" x14ac:dyDescent="0.2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1"/>
    </row>
    <row r="4725" spans="1:12" x14ac:dyDescent="0.2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1"/>
    </row>
    <row r="4726" spans="1:12" x14ac:dyDescent="0.2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1"/>
    </row>
    <row r="4727" spans="1:12" x14ac:dyDescent="0.2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1"/>
    </row>
    <row r="4728" spans="1:12" x14ac:dyDescent="0.2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1"/>
    </row>
    <row r="4729" spans="1:12" x14ac:dyDescent="0.2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1"/>
    </row>
    <row r="4730" spans="1:12" x14ac:dyDescent="0.2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1"/>
    </row>
    <row r="4731" spans="1:12" x14ac:dyDescent="0.2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1"/>
    </row>
    <row r="4732" spans="1:12" x14ac:dyDescent="0.2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1"/>
    </row>
    <row r="4733" spans="1:12" x14ac:dyDescent="0.2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1"/>
    </row>
    <row r="4734" spans="1:12" x14ac:dyDescent="0.2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1"/>
    </row>
    <row r="4735" spans="1:12" x14ac:dyDescent="0.2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1"/>
    </row>
    <row r="4736" spans="1:12" x14ac:dyDescent="0.2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1"/>
    </row>
    <row r="4737" spans="1:12" x14ac:dyDescent="0.2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1"/>
    </row>
    <row r="4738" spans="1:12" x14ac:dyDescent="0.2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1"/>
    </row>
    <row r="4739" spans="1:12" x14ac:dyDescent="0.2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1"/>
    </row>
    <row r="4740" spans="1:12" x14ac:dyDescent="0.2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1"/>
    </row>
    <row r="4741" spans="1:12" x14ac:dyDescent="0.2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1"/>
    </row>
    <row r="4742" spans="1:12" x14ac:dyDescent="0.2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1"/>
    </row>
    <row r="4743" spans="1:12" x14ac:dyDescent="0.2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1"/>
    </row>
    <row r="4744" spans="1:12" x14ac:dyDescent="0.2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1"/>
    </row>
    <row r="4745" spans="1:12" x14ac:dyDescent="0.2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1"/>
    </row>
    <row r="4746" spans="1:12" x14ac:dyDescent="0.2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1"/>
    </row>
    <row r="4747" spans="1:12" x14ac:dyDescent="0.2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1"/>
    </row>
    <row r="4748" spans="1:12" x14ac:dyDescent="0.2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1"/>
    </row>
    <row r="4749" spans="1:12" x14ac:dyDescent="0.2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1"/>
    </row>
    <row r="4750" spans="1:12" x14ac:dyDescent="0.2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1"/>
    </row>
    <row r="4751" spans="1:12" x14ac:dyDescent="0.2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1"/>
    </row>
    <row r="4752" spans="1:12" x14ac:dyDescent="0.2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1"/>
    </row>
    <row r="4753" spans="1:12" x14ac:dyDescent="0.2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1"/>
    </row>
    <row r="4754" spans="1:12" x14ac:dyDescent="0.2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1"/>
    </row>
    <row r="4755" spans="1:12" x14ac:dyDescent="0.2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1"/>
    </row>
    <row r="4756" spans="1:12" x14ac:dyDescent="0.2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1"/>
    </row>
    <row r="4757" spans="1:12" x14ac:dyDescent="0.2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1"/>
    </row>
    <row r="4758" spans="1:12" x14ac:dyDescent="0.2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1"/>
    </row>
    <row r="4759" spans="1:12" x14ac:dyDescent="0.2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1"/>
    </row>
    <row r="4760" spans="1:12" x14ac:dyDescent="0.2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1"/>
    </row>
    <row r="4761" spans="1:12" x14ac:dyDescent="0.2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1"/>
    </row>
    <row r="4762" spans="1:12" x14ac:dyDescent="0.2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1"/>
    </row>
    <row r="4763" spans="1:12" x14ac:dyDescent="0.2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1"/>
    </row>
    <row r="4764" spans="1:12" x14ac:dyDescent="0.2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1"/>
    </row>
    <row r="4765" spans="1:12" x14ac:dyDescent="0.2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1"/>
    </row>
    <row r="4766" spans="1:12" x14ac:dyDescent="0.2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1"/>
    </row>
    <row r="4767" spans="1:12" x14ac:dyDescent="0.2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1"/>
    </row>
    <row r="4768" spans="1:12" x14ac:dyDescent="0.2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1"/>
    </row>
    <row r="4769" spans="1:12" x14ac:dyDescent="0.2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1"/>
    </row>
    <row r="4770" spans="1:12" x14ac:dyDescent="0.2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1"/>
    </row>
    <row r="4771" spans="1:12" x14ac:dyDescent="0.2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1"/>
    </row>
    <row r="4772" spans="1:12" x14ac:dyDescent="0.2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1"/>
    </row>
    <row r="4773" spans="1:12" x14ac:dyDescent="0.2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1"/>
    </row>
    <row r="4774" spans="1:12" x14ac:dyDescent="0.2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1"/>
    </row>
    <row r="4775" spans="1:12" x14ac:dyDescent="0.2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1"/>
    </row>
    <row r="4776" spans="1:12" x14ac:dyDescent="0.2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1"/>
    </row>
    <row r="4777" spans="1:12" x14ac:dyDescent="0.2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1"/>
    </row>
    <row r="4778" spans="1:12" x14ac:dyDescent="0.2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1"/>
    </row>
    <row r="4779" spans="1:12" x14ac:dyDescent="0.2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1"/>
    </row>
    <row r="4780" spans="1:12" x14ac:dyDescent="0.2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1"/>
    </row>
    <row r="4781" spans="1:12" x14ac:dyDescent="0.2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1"/>
    </row>
    <row r="4782" spans="1:12" x14ac:dyDescent="0.2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1"/>
    </row>
    <row r="4783" spans="1:12" x14ac:dyDescent="0.2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1"/>
    </row>
    <row r="4784" spans="1:12" x14ac:dyDescent="0.2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1"/>
    </row>
    <row r="4785" spans="1:12" x14ac:dyDescent="0.2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1"/>
    </row>
    <row r="4786" spans="1:12" x14ac:dyDescent="0.2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1"/>
    </row>
    <row r="4787" spans="1:12" x14ac:dyDescent="0.2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1"/>
    </row>
    <row r="4788" spans="1:12" x14ac:dyDescent="0.2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1"/>
    </row>
    <row r="4789" spans="1:12" x14ac:dyDescent="0.2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1"/>
    </row>
    <row r="4790" spans="1:12" x14ac:dyDescent="0.2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1"/>
    </row>
    <row r="4791" spans="1:12" x14ac:dyDescent="0.2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1"/>
    </row>
    <row r="4792" spans="1:12" x14ac:dyDescent="0.2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1"/>
    </row>
    <row r="4793" spans="1:12" x14ac:dyDescent="0.2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1"/>
    </row>
    <row r="4794" spans="1:12" x14ac:dyDescent="0.2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1"/>
    </row>
    <row r="4795" spans="1:12" x14ac:dyDescent="0.2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1"/>
    </row>
    <row r="4796" spans="1:12" x14ac:dyDescent="0.2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1"/>
    </row>
    <row r="4797" spans="1:12" x14ac:dyDescent="0.2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1"/>
    </row>
    <row r="4798" spans="1:12" x14ac:dyDescent="0.2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1"/>
    </row>
    <row r="4799" spans="1:12" x14ac:dyDescent="0.2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1"/>
    </row>
    <row r="4800" spans="1:12" x14ac:dyDescent="0.2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1"/>
    </row>
    <row r="4801" spans="1:12" x14ac:dyDescent="0.2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1"/>
    </row>
    <row r="4802" spans="1:12" x14ac:dyDescent="0.2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1"/>
    </row>
    <row r="4803" spans="1:12" x14ac:dyDescent="0.2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1"/>
    </row>
    <row r="4804" spans="1:12" x14ac:dyDescent="0.2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1"/>
    </row>
    <row r="4805" spans="1:12" x14ac:dyDescent="0.2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1"/>
    </row>
    <row r="4806" spans="1:12" x14ac:dyDescent="0.2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1"/>
    </row>
    <row r="4807" spans="1:12" x14ac:dyDescent="0.2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1"/>
    </row>
    <row r="4808" spans="1:12" x14ac:dyDescent="0.2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1"/>
    </row>
    <row r="4809" spans="1:12" x14ac:dyDescent="0.2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1"/>
    </row>
    <row r="4810" spans="1:12" x14ac:dyDescent="0.2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1"/>
    </row>
    <row r="4811" spans="1:12" x14ac:dyDescent="0.2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1"/>
    </row>
    <row r="4812" spans="1:12" x14ac:dyDescent="0.2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1"/>
    </row>
    <row r="4813" spans="1:12" x14ac:dyDescent="0.2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1"/>
    </row>
    <row r="4814" spans="1:12" x14ac:dyDescent="0.2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1"/>
    </row>
    <row r="4815" spans="1:12" x14ac:dyDescent="0.2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1"/>
    </row>
    <row r="4816" spans="1:12" x14ac:dyDescent="0.2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1"/>
    </row>
    <row r="4817" spans="1:12" x14ac:dyDescent="0.2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1"/>
    </row>
    <row r="4818" spans="1:12" x14ac:dyDescent="0.2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1"/>
    </row>
    <row r="4819" spans="1:12" x14ac:dyDescent="0.2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1"/>
    </row>
    <row r="4820" spans="1:12" x14ac:dyDescent="0.2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1"/>
    </row>
    <row r="4821" spans="1:12" x14ac:dyDescent="0.2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1"/>
    </row>
    <row r="4822" spans="1:12" x14ac:dyDescent="0.2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1"/>
    </row>
    <row r="4823" spans="1:12" x14ac:dyDescent="0.2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1"/>
    </row>
    <row r="4824" spans="1:12" x14ac:dyDescent="0.2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1"/>
    </row>
    <row r="4825" spans="1:12" x14ac:dyDescent="0.2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1"/>
    </row>
    <row r="4826" spans="1:12" x14ac:dyDescent="0.2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1"/>
    </row>
    <row r="4827" spans="1:12" x14ac:dyDescent="0.2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1"/>
    </row>
    <row r="4828" spans="1:12" x14ac:dyDescent="0.2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1"/>
    </row>
    <row r="4829" spans="1:12" x14ac:dyDescent="0.2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1"/>
    </row>
    <row r="4830" spans="1:12" x14ac:dyDescent="0.2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1"/>
    </row>
    <row r="4831" spans="1:12" x14ac:dyDescent="0.2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1"/>
    </row>
    <row r="4832" spans="1:12" x14ac:dyDescent="0.2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1"/>
    </row>
    <row r="4833" spans="1:12" x14ac:dyDescent="0.2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1"/>
    </row>
    <row r="4834" spans="1:12" x14ac:dyDescent="0.2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1"/>
    </row>
    <row r="4835" spans="1:12" x14ac:dyDescent="0.2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1"/>
    </row>
    <row r="4836" spans="1:12" x14ac:dyDescent="0.2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1"/>
    </row>
    <row r="4837" spans="1:12" x14ac:dyDescent="0.2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1"/>
    </row>
    <row r="4838" spans="1:12" x14ac:dyDescent="0.2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1"/>
    </row>
    <row r="4839" spans="1:12" x14ac:dyDescent="0.2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1"/>
    </row>
    <row r="4840" spans="1:12" x14ac:dyDescent="0.2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1"/>
    </row>
    <row r="4841" spans="1:12" x14ac:dyDescent="0.2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1"/>
    </row>
    <row r="4842" spans="1:12" x14ac:dyDescent="0.2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1"/>
    </row>
    <row r="4843" spans="1:12" x14ac:dyDescent="0.2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1"/>
    </row>
    <row r="4844" spans="1:12" x14ac:dyDescent="0.2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1"/>
    </row>
    <row r="4845" spans="1:12" x14ac:dyDescent="0.2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1"/>
    </row>
    <row r="4846" spans="1:12" x14ac:dyDescent="0.2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1"/>
    </row>
    <row r="4847" spans="1:12" x14ac:dyDescent="0.2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1"/>
    </row>
    <row r="4848" spans="1:12" x14ac:dyDescent="0.2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1"/>
    </row>
    <row r="4849" spans="1:12" x14ac:dyDescent="0.2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1"/>
    </row>
    <row r="4850" spans="1:12" x14ac:dyDescent="0.2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1"/>
    </row>
    <row r="4851" spans="1:12" x14ac:dyDescent="0.2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1"/>
    </row>
    <row r="4852" spans="1:12" x14ac:dyDescent="0.2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1"/>
    </row>
    <row r="4853" spans="1:12" x14ac:dyDescent="0.2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1"/>
    </row>
    <row r="4854" spans="1:12" x14ac:dyDescent="0.2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1"/>
    </row>
    <row r="4855" spans="1:12" x14ac:dyDescent="0.2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1"/>
    </row>
    <row r="4856" spans="1:12" x14ac:dyDescent="0.2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1"/>
    </row>
    <row r="4857" spans="1:12" x14ac:dyDescent="0.2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1"/>
    </row>
    <row r="4858" spans="1:12" x14ac:dyDescent="0.2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1"/>
    </row>
    <row r="4859" spans="1:12" x14ac:dyDescent="0.2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1"/>
    </row>
    <row r="4860" spans="1:12" x14ac:dyDescent="0.2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1"/>
    </row>
    <row r="4861" spans="1:12" x14ac:dyDescent="0.2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1"/>
    </row>
    <row r="4862" spans="1:12" x14ac:dyDescent="0.2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1"/>
    </row>
    <row r="4863" spans="1:12" x14ac:dyDescent="0.2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1"/>
    </row>
    <row r="4864" spans="1:12" x14ac:dyDescent="0.2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1"/>
    </row>
    <row r="4865" spans="1:12" x14ac:dyDescent="0.2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1"/>
    </row>
    <row r="4866" spans="1:12" x14ac:dyDescent="0.2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1"/>
    </row>
    <row r="4867" spans="1:12" x14ac:dyDescent="0.2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1"/>
    </row>
    <row r="4868" spans="1:12" x14ac:dyDescent="0.2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1"/>
    </row>
    <row r="4869" spans="1:12" x14ac:dyDescent="0.2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1"/>
    </row>
    <row r="4870" spans="1:12" x14ac:dyDescent="0.2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1"/>
    </row>
    <row r="4871" spans="1:12" x14ac:dyDescent="0.2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1"/>
    </row>
    <row r="4872" spans="1:12" x14ac:dyDescent="0.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1"/>
    </row>
    <row r="4873" spans="1:12" x14ac:dyDescent="0.2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1"/>
    </row>
    <row r="4874" spans="1:12" x14ac:dyDescent="0.2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1"/>
    </row>
    <row r="4875" spans="1:12" x14ac:dyDescent="0.2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1"/>
    </row>
    <row r="4876" spans="1:12" x14ac:dyDescent="0.2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1"/>
    </row>
    <row r="4877" spans="1:12" x14ac:dyDescent="0.2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1"/>
    </row>
    <row r="4878" spans="1:12" x14ac:dyDescent="0.2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1"/>
    </row>
    <row r="4879" spans="1:12" x14ac:dyDescent="0.2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1"/>
    </row>
    <row r="4880" spans="1:12" x14ac:dyDescent="0.2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1"/>
    </row>
    <row r="4881" spans="1:12" x14ac:dyDescent="0.2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1"/>
    </row>
    <row r="4882" spans="1:12" x14ac:dyDescent="0.2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1"/>
    </row>
    <row r="4883" spans="1:12" x14ac:dyDescent="0.2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1"/>
    </row>
    <row r="4884" spans="1:12" x14ac:dyDescent="0.2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1"/>
    </row>
    <row r="4885" spans="1:12" x14ac:dyDescent="0.2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1"/>
    </row>
    <row r="4886" spans="1:12" x14ac:dyDescent="0.2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1"/>
    </row>
    <row r="4887" spans="1:12" x14ac:dyDescent="0.2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1"/>
    </row>
    <row r="4888" spans="1:12" x14ac:dyDescent="0.2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1"/>
    </row>
    <row r="4889" spans="1:12" x14ac:dyDescent="0.2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1"/>
    </row>
    <row r="4890" spans="1:12" x14ac:dyDescent="0.2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1"/>
    </row>
    <row r="4891" spans="1:12" x14ac:dyDescent="0.2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1"/>
    </row>
    <row r="4892" spans="1:12" x14ac:dyDescent="0.2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1"/>
    </row>
    <row r="4893" spans="1:12" x14ac:dyDescent="0.2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1"/>
    </row>
    <row r="4894" spans="1:12" x14ac:dyDescent="0.2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1"/>
    </row>
    <row r="4895" spans="1:12" x14ac:dyDescent="0.2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1"/>
    </row>
    <row r="4896" spans="1:12" x14ac:dyDescent="0.2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1"/>
    </row>
    <row r="4897" spans="1:12" x14ac:dyDescent="0.2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1"/>
    </row>
    <row r="4898" spans="1:12" x14ac:dyDescent="0.2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1"/>
    </row>
    <row r="4899" spans="1:12" x14ac:dyDescent="0.2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1"/>
    </row>
    <row r="4900" spans="1:12" x14ac:dyDescent="0.2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1"/>
    </row>
    <row r="4901" spans="1:12" x14ac:dyDescent="0.2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1"/>
    </row>
    <row r="4902" spans="1:12" x14ac:dyDescent="0.2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1"/>
    </row>
    <row r="4903" spans="1:12" x14ac:dyDescent="0.2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1"/>
    </row>
    <row r="4904" spans="1:12" x14ac:dyDescent="0.2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1"/>
    </row>
    <row r="4905" spans="1:12" x14ac:dyDescent="0.2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1"/>
    </row>
    <row r="4906" spans="1:12" x14ac:dyDescent="0.2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1"/>
    </row>
    <row r="4907" spans="1:12" x14ac:dyDescent="0.2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1"/>
    </row>
    <row r="4908" spans="1:12" x14ac:dyDescent="0.2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1"/>
    </row>
    <row r="4909" spans="1:12" x14ac:dyDescent="0.2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1"/>
    </row>
    <row r="4910" spans="1:12" x14ac:dyDescent="0.2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1"/>
    </row>
    <row r="4911" spans="1:12" x14ac:dyDescent="0.2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1"/>
    </row>
    <row r="4912" spans="1:12" x14ac:dyDescent="0.2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1"/>
    </row>
    <row r="4913" spans="1:12" x14ac:dyDescent="0.2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1"/>
    </row>
    <row r="4914" spans="1:12" x14ac:dyDescent="0.2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1"/>
    </row>
    <row r="4915" spans="1:12" x14ac:dyDescent="0.2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1"/>
    </row>
    <row r="4916" spans="1:12" x14ac:dyDescent="0.2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1"/>
    </row>
    <row r="4917" spans="1:12" x14ac:dyDescent="0.2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1"/>
    </row>
    <row r="4918" spans="1:12" x14ac:dyDescent="0.2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1"/>
    </row>
    <row r="4919" spans="1:12" x14ac:dyDescent="0.2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1"/>
    </row>
    <row r="4920" spans="1:12" x14ac:dyDescent="0.2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1"/>
    </row>
    <row r="4921" spans="1:12" x14ac:dyDescent="0.2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1"/>
    </row>
    <row r="4922" spans="1:12" x14ac:dyDescent="0.2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1"/>
    </row>
    <row r="4923" spans="1:12" x14ac:dyDescent="0.2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1"/>
    </row>
    <row r="4924" spans="1:12" x14ac:dyDescent="0.2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1"/>
    </row>
    <row r="4925" spans="1:12" x14ac:dyDescent="0.2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1"/>
    </row>
    <row r="4926" spans="1:12" x14ac:dyDescent="0.2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1"/>
    </row>
    <row r="4927" spans="1:12" x14ac:dyDescent="0.2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1"/>
    </row>
    <row r="4928" spans="1:12" x14ac:dyDescent="0.2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1"/>
    </row>
    <row r="4929" spans="1:12" x14ac:dyDescent="0.2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1"/>
    </row>
    <row r="4930" spans="1:12" x14ac:dyDescent="0.2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1"/>
    </row>
    <row r="4931" spans="1:12" x14ac:dyDescent="0.2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1"/>
    </row>
    <row r="4932" spans="1:12" x14ac:dyDescent="0.2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1"/>
    </row>
    <row r="4933" spans="1:12" x14ac:dyDescent="0.2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1"/>
    </row>
    <row r="4934" spans="1:12" x14ac:dyDescent="0.2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1"/>
    </row>
    <row r="4935" spans="1:12" x14ac:dyDescent="0.2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1"/>
    </row>
    <row r="4936" spans="1:12" x14ac:dyDescent="0.2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1"/>
    </row>
    <row r="4937" spans="1:12" x14ac:dyDescent="0.2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1"/>
    </row>
    <row r="4938" spans="1:12" x14ac:dyDescent="0.2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1"/>
    </row>
    <row r="4939" spans="1:12" x14ac:dyDescent="0.2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1"/>
    </row>
    <row r="4940" spans="1:12" x14ac:dyDescent="0.2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1"/>
    </row>
    <row r="4941" spans="1:12" x14ac:dyDescent="0.2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1"/>
    </row>
    <row r="4942" spans="1:12" x14ac:dyDescent="0.2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1"/>
    </row>
    <row r="4943" spans="1:12" x14ac:dyDescent="0.2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1"/>
    </row>
    <row r="4944" spans="1:12" x14ac:dyDescent="0.2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1"/>
    </row>
    <row r="4945" spans="1:12" x14ac:dyDescent="0.2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1"/>
    </row>
    <row r="4946" spans="1:12" x14ac:dyDescent="0.2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1"/>
    </row>
    <row r="4947" spans="1:12" x14ac:dyDescent="0.2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1"/>
    </row>
    <row r="4948" spans="1:12" x14ac:dyDescent="0.2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1"/>
    </row>
    <row r="4949" spans="1:12" x14ac:dyDescent="0.2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1"/>
    </row>
    <row r="4950" spans="1:12" x14ac:dyDescent="0.2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1"/>
    </row>
    <row r="4951" spans="1:12" x14ac:dyDescent="0.2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1"/>
    </row>
    <row r="4952" spans="1:12" x14ac:dyDescent="0.2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1"/>
    </row>
    <row r="4953" spans="1:12" x14ac:dyDescent="0.2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1"/>
    </row>
    <row r="4954" spans="1:12" x14ac:dyDescent="0.2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1"/>
    </row>
    <row r="4955" spans="1:12" x14ac:dyDescent="0.2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1"/>
    </row>
    <row r="4956" spans="1:12" x14ac:dyDescent="0.2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1"/>
    </row>
    <row r="4957" spans="1:12" x14ac:dyDescent="0.2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1"/>
    </row>
    <row r="4958" spans="1:12" x14ac:dyDescent="0.2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1"/>
    </row>
    <row r="4959" spans="1:12" x14ac:dyDescent="0.2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1"/>
    </row>
    <row r="4960" spans="1:12" x14ac:dyDescent="0.2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1"/>
    </row>
    <row r="4961" spans="1:12" x14ac:dyDescent="0.2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1"/>
    </row>
    <row r="4962" spans="1:12" x14ac:dyDescent="0.2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1"/>
    </row>
    <row r="4963" spans="1:12" x14ac:dyDescent="0.2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1"/>
    </row>
    <row r="4964" spans="1:12" x14ac:dyDescent="0.2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1"/>
    </row>
    <row r="4965" spans="1:12" x14ac:dyDescent="0.2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1"/>
    </row>
    <row r="4966" spans="1:12" x14ac:dyDescent="0.2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1"/>
    </row>
    <row r="4967" spans="1:12" x14ac:dyDescent="0.2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1"/>
    </row>
    <row r="4968" spans="1:12" x14ac:dyDescent="0.2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1"/>
    </row>
    <row r="4969" spans="1:12" x14ac:dyDescent="0.2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1"/>
    </row>
    <row r="4970" spans="1:12" x14ac:dyDescent="0.2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1"/>
    </row>
    <row r="4971" spans="1:12" x14ac:dyDescent="0.2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1"/>
    </row>
    <row r="4972" spans="1:12" x14ac:dyDescent="0.2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1"/>
    </row>
    <row r="4973" spans="1:12" x14ac:dyDescent="0.2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1"/>
    </row>
    <row r="4974" spans="1:12" x14ac:dyDescent="0.2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1"/>
    </row>
    <row r="4975" spans="1:12" x14ac:dyDescent="0.2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1"/>
    </row>
    <row r="4976" spans="1:12" x14ac:dyDescent="0.2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1"/>
    </row>
    <row r="4977" spans="1:12" x14ac:dyDescent="0.2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1"/>
    </row>
    <row r="4978" spans="1:12" x14ac:dyDescent="0.2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1"/>
    </row>
    <row r="4979" spans="1:12" x14ac:dyDescent="0.2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1"/>
    </row>
    <row r="4980" spans="1:12" x14ac:dyDescent="0.2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1"/>
    </row>
    <row r="4981" spans="1:12" x14ac:dyDescent="0.2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1"/>
    </row>
    <row r="4982" spans="1:12" x14ac:dyDescent="0.2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1"/>
    </row>
    <row r="4983" spans="1:12" x14ac:dyDescent="0.2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1"/>
    </row>
    <row r="4984" spans="1:12" x14ac:dyDescent="0.2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1"/>
    </row>
    <row r="4985" spans="1:12" x14ac:dyDescent="0.2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1"/>
    </row>
    <row r="4986" spans="1:12" x14ac:dyDescent="0.2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1"/>
    </row>
    <row r="4987" spans="1:12" x14ac:dyDescent="0.2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1"/>
    </row>
    <row r="4988" spans="1:12" x14ac:dyDescent="0.2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1"/>
    </row>
    <row r="4989" spans="1:12" x14ac:dyDescent="0.2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1"/>
    </row>
    <row r="4990" spans="1:12" x14ac:dyDescent="0.2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1"/>
    </row>
    <row r="4991" spans="1:12" x14ac:dyDescent="0.2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1"/>
    </row>
    <row r="4992" spans="1:12" x14ac:dyDescent="0.2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1"/>
    </row>
    <row r="4993" spans="1:12" x14ac:dyDescent="0.2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1"/>
    </row>
    <row r="4994" spans="1:12" x14ac:dyDescent="0.2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1"/>
    </row>
    <row r="4995" spans="1:12" x14ac:dyDescent="0.2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1"/>
    </row>
    <row r="4996" spans="1:12" x14ac:dyDescent="0.2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1"/>
    </row>
    <row r="4997" spans="1:12" x14ac:dyDescent="0.2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1"/>
    </row>
    <row r="4998" spans="1:12" x14ac:dyDescent="0.2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1"/>
    </row>
    <row r="4999" spans="1:12" x14ac:dyDescent="0.2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1"/>
    </row>
    <row r="5000" spans="1:12" x14ac:dyDescent="0.2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1"/>
    </row>
    <row r="5001" spans="1:12" x14ac:dyDescent="0.2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1"/>
    </row>
    <row r="5002" spans="1:12" x14ac:dyDescent="0.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1"/>
    </row>
    <row r="5003" spans="1:12" x14ac:dyDescent="0.2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1"/>
    </row>
    <row r="5004" spans="1:12" x14ac:dyDescent="0.2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1"/>
    </row>
    <row r="5005" spans="1:12" x14ac:dyDescent="0.2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1"/>
    </row>
    <row r="5006" spans="1:12" x14ac:dyDescent="0.2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1"/>
    </row>
    <row r="5007" spans="1:12" x14ac:dyDescent="0.2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1"/>
    </row>
    <row r="5008" spans="1:12" x14ac:dyDescent="0.2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1"/>
    </row>
    <row r="5009" spans="1:12" x14ac:dyDescent="0.2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1"/>
    </row>
    <row r="5010" spans="1:12" x14ac:dyDescent="0.2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1"/>
    </row>
    <row r="5011" spans="1:12" x14ac:dyDescent="0.2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1"/>
    </row>
    <row r="5012" spans="1:12" x14ac:dyDescent="0.2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1"/>
    </row>
    <row r="5013" spans="1:12" x14ac:dyDescent="0.2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1"/>
    </row>
    <row r="5014" spans="1:12" x14ac:dyDescent="0.2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1"/>
    </row>
    <row r="5015" spans="1:12" x14ac:dyDescent="0.2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1"/>
    </row>
    <row r="5016" spans="1:12" x14ac:dyDescent="0.2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1"/>
    </row>
    <row r="5017" spans="1:12" x14ac:dyDescent="0.2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1"/>
    </row>
    <row r="5018" spans="1:12" x14ac:dyDescent="0.2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1"/>
    </row>
    <row r="5019" spans="1:12" x14ac:dyDescent="0.2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1"/>
    </row>
    <row r="5020" spans="1:12" x14ac:dyDescent="0.2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1"/>
    </row>
    <row r="5021" spans="1:12" x14ac:dyDescent="0.2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1"/>
    </row>
    <row r="5022" spans="1:12" x14ac:dyDescent="0.2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1"/>
    </row>
    <row r="5023" spans="1:12" x14ac:dyDescent="0.2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1"/>
    </row>
    <row r="5024" spans="1:12" x14ac:dyDescent="0.2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1"/>
    </row>
    <row r="5025" spans="1:12" x14ac:dyDescent="0.2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1"/>
    </row>
    <row r="5026" spans="1:12" x14ac:dyDescent="0.2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1"/>
    </row>
    <row r="5027" spans="1:12" x14ac:dyDescent="0.2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1"/>
    </row>
    <row r="5028" spans="1:12" x14ac:dyDescent="0.2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1"/>
    </row>
    <row r="5029" spans="1:12" x14ac:dyDescent="0.2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1"/>
    </row>
    <row r="5030" spans="1:12" x14ac:dyDescent="0.2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1"/>
    </row>
    <row r="5031" spans="1:12" x14ac:dyDescent="0.2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1"/>
    </row>
    <row r="5032" spans="1:12" x14ac:dyDescent="0.2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1"/>
    </row>
    <row r="5033" spans="1:12" x14ac:dyDescent="0.2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1"/>
    </row>
    <row r="5034" spans="1:12" x14ac:dyDescent="0.2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1"/>
    </row>
    <row r="5035" spans="1:12" x14ac:dyDescent="0.2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1"/>
    </row>
    <row r="5036" spans="1:12" x14ac:dyDescent="0.2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1"/>
    </row>
    <row r="5037" spans="1:12" x14ac:dyDescent="0.2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1"/>
    </row>
    <row r="5038" spans="1:12" x14ac:dyDescent="0.2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1"/>
    </row>
    <row r="5039" spans="1:12" x14ac:dyDescent="0.2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1"/>
    </row>
    <row r="5040" spans="1:12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1"/>
    </row>
    <row r="5041" spans="1:12" x14ac:dyDescent="0.2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1"/>
    </row>
    <row r="5042" spans="1:12" x14ac:dyDescent="0.2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1"/>
    </row>
    <row r="5043" spans="1:12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1"/>
    </row>
    <row r="5044" spans="1:12" x14ac:dyDescent="0.2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1"/>
    </row>
    <row r="5045" spans="1:12" x14ac:dyDescent="0.2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1"/>
    </row>
    <row r="5046" spans="1:12" x14ac:dyDescent="0.2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1"/>
    </row>
    <row r="5047" spans="1:12" x14ac:dyDescent="0.2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1"/>
    </row>
    <row r="5048" spans="1:12" x14ac:dyDescent="0.2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1"/>
    </row>
    <row r="5049" spans="1:12" x14ac:dyDescent="0.2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1"/>
    </row>
    <row r="5050" spans="1:12" x14ac:dyDescent="0.2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1"/>
    </row>
    <row r="5051" spans="1:12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1"/>
    </row>
    <row r="5052" spans="1:12" x14ac:dyDescent="0.2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1"/>
    </row>
    <row r="5053" spans="1:12" x14ac:dyDescent="0.2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1"/>
    </row>
    <row r="5054" spans="1:12" x14ac:dyDescent="0.2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1"/>
    </row>
    <row r="5055" spans="1:12" x14ac:dyDescent="0.2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1"/>
    </row>
    <row r="5056" spans="1:12" x14ac:dyDescent="0.2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1"/>
    </row>
    <row r="5057" spans="1:12" x14ac:dyDescent="0.2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1"/>
    </row>
    <row r="5058" spans="1:12" x14ac:dyDescent="0.2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1"/>
    </row>
    <row r="5059" spans="1:12" x14ac:dyDescent="0.2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1"/>
    </row>
    <row r="5060" spans="1:12" x14ac:dyDescent="0.2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1"/>
    </row>
    <row r="5061" spans="1:12" x14ac:dyDescent="0.2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1"/>
    </row>
    <row r="5062" spans="1:12" x14ac:dyDescent="0.2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1"/>
    </row>
    <row r="5063" spans="1:12" x14ac:dyDescent="0.2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1"/>
    </row>
    <row r="5064" spans="1:12" x14ac:dyDescent="0.2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1"/>
    </row>
    <row r="5065" spans="1:12" x14ac:dyDescent="0.2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1"/>
    </row>
    <row r="5066" spans="1:12" x14ac:dyDescent="0.2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1"/>
    </row>
    <row r="5067" spans="1:12" x14ac:dyDescent="0.2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1"/>
    </row>
    <row r="5068" spans="1:12" x14ac:dyDescent="0.2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1"/>
    </row>
    <row r="5069" spans="1:12" x14ac:dyDescent="0.2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1"/>
    </row>
    <row r="5070" spans="1:12" x14ac:dyDescent="0.2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1"/>
    </row>
    <row r="5071" spans="1:12" x14ac:dyDescent="0.2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1"/>
    </row>
    <row r="5072" spans="1:12" x14ac:dyDescent="0.2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1"/>
    </row>
    <row r="5073" spans="1:12" x14ac:dyDescent="0.2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1"/>
    </row>
    <row r="5074" spans="1:12" x14ac:dyDescent="0.2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1"/>
    </row>
    <row r="5075" spans="1:12" x14ac:dyDescent="0.2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1"/>
    </row>
    <row r="5076" spans="1:12" x14ac:dyDescent="0.2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1"/>
    </row>
    <row r="5077" spans="1:12" x14ac:dyDescent="0.2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1"/>
    </row>
    <row r="5078" spans="1:12" x14ac:dyDescent="0.2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1"/>
    </row>
    <row r="5079" spans="1:12" x14ac:dyDescent="0.2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1"/>
    </row>
    <row r="5080" spans="1:12" x14ac:dyDescent="0.2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1"/>
    </row>
    <row r="5081" spans="1:12" x14ac:dyDescent="0.2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1"/>
    </row>
    <row r="5082" spans="1:12" x14ac:dyDescent="0.2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1"/>
    </row>
    <row r="5083" spans="1:12" x14ac:dyDescent="0.2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1"/>
    </row>
    <row r="5084" spans="1:12" x14ac:dyDescent="0.2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1"/>
    </row>
    <row r="5085" spans="1:12" x14ac:dyDescent="0.2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1"/>
    </row>
    <row r="5086" spans="1:12" x14ac:dyDescent="0.2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1"/>
    </row>
    <row r="5087" spans="1:12" x14ac:dyDescent="0.2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1"/>
    </row>
    <row r="5088" spans="1:12" x14ac:dyDescent="0.2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1"/>
    </row>
    <row r="5089" spans="1:12" x14ac:dyDescent="0.2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1"/>
    </row>
    <row r="5090" spans="1:12" x14ac:dyDescent="0.2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1"/>
    </row>
    <row r="5091" spans="1:12" x14ac:dyDescent="0.2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1"/>
    </row>
    <row r="5092" spans="1:12" x14ac:dyDescent="0.2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1"/>
    </row>
    <row r="5093" spans="1:12" x14ac:dyDescent="0.2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1"/>
    </row>
    <row r="5094" spans="1:12" x14ac:dyDescent="0.2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1"/>
    </row>
    <row r="5095" spans="1:12" x14ac:dyDescent="0.2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1"/>
    </row>
    <row r="5096" spans="1:12" x14ac:dyDescent="0.2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1"/>
    </row>
    <row r="5097" spans="1:12" x14ac:dyDescent="0.2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1"/>
    </row>
    <row r="5098" spans="1:12" x14ac:dyDescent="0.2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1"/>
    </row>
    <row r="5099" spans="1:12" x14ac:dyDescent="0.2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1"/>
    </row>
    <row r="5100" spans="1:12" x14ac:dyDescent="0.2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1"/>
    </row>
    <row r="5101" spans="1:12" x14ac:dyDescent="0.2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1"/>
    </row>
    <row r="5102" spans="1:12" x14ac:dyDescent="0.2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1"/>
    </row>
    <row r="5103" spans="1:12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1"/>
    </row>
    <row r="5104" spans="1:12" x14ac:dyDescent="0.2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1"/>
    </row>
    <row r="5105" spans="1:12" x14ac:dyDescent="0.2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1"/>
    </row>
    <row r="5106" spans="1:12" x14ac:dyDescent="0.2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1"/>
    </row>
    <row r="5107" spans="1:12" x14ac:dyDescent="0.2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1"/>
    </row>
    <row r="5108" spans="1:12" x14ac:dyDescent="0.2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1"/>
    </row>
    <row r="5109" spans="1:12" x14ac:dyDescent="0.2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1"/>
    </row>
    <row r="5110" spans="1:12" x14ac:dyDescent="0.2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1"/>
    </row>
    <row r="5111" spans="1:12" x14ac:dyDescent="0.2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1"/>
    </row>
    <row r="5112" spans="1:12" x14ac:dyDescent="0.2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1"/>
    </row>
    <row r="5113" spans="1:12" x14ac:dyDescent="0.2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1"/>
    </row>
    <row r="5114" spans="1:12" x14ac:dyDescent="0.2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1"/>
    </row>
    <row r="5115" spans="1:12" x14ac:dyDescent="0.2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1"/>
    </row>
    <row r="5116" spans="1:12" x14ac:dyDescent="0.2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1"/>
    </row>
    <row r="5117" spans="1:12" x14ac:dyDescent="0.2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1"/>
    </row>
    <row r="5118" spans="1:12" x14ac:dyDescent="0.2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1"/>
    </row>
    <row r="5119" spans="1:12" x14ac:dyDescent="0.2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1"/>
    </row>
    <row r="5120" spans="1:12" x14ac:dyDescent="0.2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1"/>
    </row>
    <row r="5121" spans="1:12" x14ac:dyDescent="0.2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1"/>
    </row>
    <row r="5122" spans="1:12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1"/>
    </row>
    <row r="5123" spans="1:12" x14ac:dyDescent="0.2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1"/>
    </row>
    <row r="5124" spans="1:12" x14ac:dyDescent="0.2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1"/>
    </row>
    <row r="5125" spans="1:12" x14ac:dyDescent="0.2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1"/>
    </row>
    <row r="5126" spans="1:12" x14ac:dyDescent="0.2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1"/>
    </row>
    <row r="5127" spans="1:12" x14ac:dyDescent="0.2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1"/>
    </row>
    <row r="5128" spans="1:12" x14ac:dyDescent="0.2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1"/>
    </row>
    <row r="5129" spans="1:12" x14ac:dyDescent="0.2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1"/>
    </row>
    <row r="5130" spans="1:12" x14ac:dyDescent="0.2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1"/>
    </row>
    <row r="5131" spans="1:12" x14ac:dyDescent="0.2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1"/>
    </row>
    <row r="5132" spans="1:12" x14ac:dyDescent="0.2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1"/>
    </row>
    <row r="5133" spans="1:12" x14ac:dyDescent="0.2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1"/>
    </row>
    <row r="5134" spans="1:12" x14ac:dyDescent="0.2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1"/>
    </row>
    <row r="5135" spans="1:12" x14ac:dyDescent="0.2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1"/>
    </row>
    <row r="5136" spans="1:12" x14ac:dyDescent="0.2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1"/>
    </row>
    <row r="5137" spans="1:12" x14ac:dyDescent="0.2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1"/>
    </row>
    <row r="5138" spans="1:12" x14ac:dyDescent="0.2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1"/>
    </row>
    <row r="5139" spans="1:12" x14ac:dyDescent="0.2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1"/>
    </row>
    <row r="5140" spans="1:12" x14ac:dyDescent="0.2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1"/>
    </row>
    <row r="5141" spans="1:12" x14ac:dyDescent="0.2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1"/>
    </row>
    <row r="5142" spans="1:12" x14ac:dyDescent="0.2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1"/>
    </row>
    <row r="5143" spans="1:12" x14ac:dyDescent="0.2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1"/>
    </row>
    <row r="5144" spans="1:12" x14ac:dyDescent="0.2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1"/>
    </row>
    <row r="5145" spans="1:12" x14ac:dyDescent="0.2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1"/>
    </row>
    <row r="5146" spans="1:12" x14ac:dyDescent="0.2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1"/>
    </row>
    <row r="5147" spans="1:12" x14ac:dyDescent="0.2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1"/>
    </row>
    <row r="5148" spans="1:12" x14ac:dyDescent="0.2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1"/>
    </row>
    <row r="5149" spans="1:12" x14ac:dyDescent="0.2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1"/>
    </row>
    <row r="5150" spans="1:12" x14ac:dyDescent="0.2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1"/>
    </row>
    <row r="5151" spans="1:12" x14ac:dyDescent="0.2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1"/>
    </row>
    <row r="5152" spans="1:12" x14ac:dyDescent="0.2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1"/>
    </row>
    <row r="5153" spans="1:12" x14ac:dyDescent="0.2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1"/>
    </row>
    <row r="5154" spans="1:12" x14ac:dyDescent="0.2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1"/>
    </row>
    <row r="5155" spans="1:12" x14ac:dyDescent="0.2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1"/>
    </row>
    <row r="5156" spans="1:12" x14ac:dyDescent="0.2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1"/>
    </row>
    <row r="5157" spans="1:12" x14ac:dyDescent="0.2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1"/>
    </row>
    <row r="5158" spans="1:12" x14ac:dyDescent="0.2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1"/>
    </row>
    <row r="5159" spans="1:12" x14ac:dyDescent="0.2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1"/>
    </row>
    <row r="5160" spans="1:12" x14ac:dyDescent="0.2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1"/>
    </row>
    <row r="5161" spans="1:12" x14ac:dyDescent="0.2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1"/>
    </row>
    <row r="5162" spans="1:12" x14ac:dyDescent="0.2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1"/>
    </row>
    <row r="5163" spans="1:12" x14ac:dyDescent="0.2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1"/>
    </row>
    <row r="5164" spans="1:12" x14ac:dyDescent="0.2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1"/>
    </row>
    <row r="5165" spans="1:12" x14ac:dyDescent="0.2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1"/>
    </row>
    <row r="5166" spans="1:12" x14ac:dyDescent="0.2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1"/>
    </row>
    <row r="5167" spans="1:12" x14ac:dyDescent="0.2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1"/>
    </row>
    <row r="5168" spans="1:12" x14ac:dyDescent="0.2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1"/>
    </row>
    <row r="5169" spans="1:12" x14ac:dyDescent="0.2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1"/>
    </row>
    <row r="5170" spans="1:12" x14ac:dyDescent="0.2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1"/>
    </row>
    <row r="5171" spans="1:12" x14ac:dyDescent="0.2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1"/>
    </row>
    <row r="5172" spans="1:12" x14ac:dyDescent="0.2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1"/>
    </row>
    <row r="5173" spans="1:12" x14ac:dyDescent="0.2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1"/>
    </row>
    <row r="5174" spans="1:12" x14ac:dyDescent="0.2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1"/>
    </row>
    <row r="5175" spans="1:12" x14ac:dyDescent="0.2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1"/>
    </row>
    <row r="5176" spans="1:12" x14ac:dyDescent="0.2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1"/>
    </row>
    <row r="5177" spans="1:12" x14ac:dyDescent="0.2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1"/>
    </row>
    <row r="5178" spans="1:12" x14ac:dyDescent="0.2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1"/>
    </row>
    <row r="5179" spans="1:12" x14ac:dyDescent="0.2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1"/>
    </row>
    <row r="5180" spans="1:12" x14ac:dyDescent="0.2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1"/>
    </row>
    <row r="5181" spans="1:12" x14ac:dyDescent="0.2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1"/>
    </row>
    <row r="5182" spans="1:12" x14ac:dyDescent="0.2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1"/>
    </row>
    <row r="5183" spans="1:12" x14ac:dyDescent="0.2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1"/>
    </row>
    <row r="5184" spans="1:12" x14ac:dyDescent="0.2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1"/>
    </row>
    <row r="5185" spans="1:12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1"/>
    </row>
    <row r="5186" spans="1:12" x14ac:dyDescent="0.2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1"/>
    </row>
    <row r="5187" spans="1:12" x14ac:dyDescent="0.2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1"/>
    </row>
    <row r="5188" spans="1:12" x14ac:dyDescent="0.2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1"/>
    </row>
    <row r="5189" spans="1:12" x14ac:dyDescent="0.2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1"/>
    </row>
    <row r="5190" spans="1:12" x14ac:dyDescent="0.2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1"/>
    </row>
    <row r="5191" spans="1:12" x14ac:dyDescent="0.2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1"/>
    </row>
    <row r="5192" spans="1:12" x14ac:dyDescent="0.2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1"/>
    </row>
    <row r="5193" spans="1:12" x14ac:dyDescent="0.2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1"/>
    </row>
    <row r="5194" spans="1:12" x14ac:dyDescent="0.2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1"/>
    </row>
    <row r="5195" spans="1:12" x14ac:dyDescent="0.2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1"/>
    </row>
    <row r="5196" spans="1:12" x14ac:dyDescent="0.2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1"/>
    </row>
    <row r="5197" spans="1:12" x14ac:dyDescent="0.2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1"/>
    </row>
    <row r="5198" spans="1:12" x14ac:dyDescent="0.2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1"/>
    </row>
    <row r="5199" spans="1:12" x14ac:dyDescent="0.2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1"/>
    </row>
    <row r="5200" spans="1:12" x14ac:dyDescent="0.2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1"/>
    </row>
    <row r="5201" spans="1:12" x14ac:dyDescent="0.2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1"/>
    </row>
    <row r="5202" spans="1:12" x14ac:dyDescent="0.2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1"/>
    </row>
    <row r="5203" spans="1:12" x14ac:dyDescent="0.2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1"/>
    </row>
    <row r="5204" spans="1:12" x14ac:dyDescent="0.2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1"/>
    </row>
    <row r="5205" spans="1:12" x14ac:dyDescent="0.2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1"/>
    </row>
    <row r="5206" spans="1:12" x14ac:dyDescent="0.2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1"/>
    </row>
    <row r="5207" spans="1:12" x14ac:dyDescent="0.2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1"/>
    </row>
    <row r="5208" spans="1:12" x14ac:dyDescent="0.2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1"/>
    </row>
    <row r="5209" spans="1:12" x14ac:dyDescent="0.2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1"/>
    </row>
    <row r="5210" spans="1:12" x14ac:dyDescent="0.2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1"/>
    </row>
    <row r="5211" spans="1:12" x14ac:dyDescent="0.2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1"/>
    </row>
    <row r="5212" spans="1:12" x14ac:dyDescent="0.2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1"/>
    </row>
    <row r="5213" spans="1:12" x14ac:dyDescent="0.2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1"/>
    </row>
    <row r="5214" spans="1:12" x14ac:dyDescent="0.2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1"/>
    </row>
    <row r="5215" spans="1:12" x14ac:dyDescent="0.2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1"/>
    </row>
    <row r="5216" spans="1:12" x14ac:dyDescent="0.2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1"/>
    </row>
    <row r="5217" spans="1:12" x14ac:dyDescent="0.2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1"/>
    </row>
    <row r="5218" spans="1:12" x14ac:dyDescent="0.2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1"/>
    </row>
    <row r="5219" spans="1:12" x14ac:dyDescent="0.2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1"/>
    </row>
    <row r="5220" spans="1:12" x14ac:dyDescent="0.2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1"/>
    </row>
    <row r="5221" spans="1:12" x14ac:dyDescent="0.2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1"/>
    </row>
    <row r="5222" spans="1:12" x14ac:dyDescent="0.2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1"/>
    </row>
    <row r="5223" spans="1:12" x14ac:dyDescent="0.2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1"/>
    </row>
    <row r="5224" spans="1:12" x14ac:dyDescent="0.2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1"/>
    </row>
    <row r="5225" spans="1:12" x14ac:dyDescent="0.2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1"/>
    </row>
    <row r="5226" spans="1:12" x14ac:dyDescent="0.2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1"/>
    </row>
    <row r="5227" spans="1:12" x14ac:dyDescent="0.2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1"/>
    </row>
    <row r="5228" spans="1:12" x14ac:dyDescent="0.2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1"/>
    </row>
    <row r="5229" spans="1:12" x14ac:dyDescent="0.2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1"/>
    </row>
    <row r="5230" spans="1:12" x14ac:dyDescent="0.2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1"/>
    </row>
    <row r="5231" spans="1:12" x14ac:dyDescent="0.2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1"/>
    </row>
    <row r="5232" spans="1:12" x14ac:dyDescent="0.2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1"/>
    </row>
    <row r="5233" spans="1:12" x14ac:dyDescent="0.2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1"/>
    </row>
    <row r="5234" spans="1:12" x14ac:dyDescent="0.2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1"/>
    </row>
    <row r="5235" spans="1:12" x14ac:dyDescent="0.2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1"/>
    </row>
    <row r="5236" spans="1:12" x14ac:dyDescent="0.2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1"/>
    </row>
    <row r="5237" spans="1:12" x14ac:dyDescent="0.2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1"/>
    </row>
    <row r="5238" spans="1:12" x14ac:dyDescent="0.2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1"/>
    </row>
    <row r="5239" spans="1:12" x14ac:dyDescent="0.2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1"/>
    </row>
    <row r="5240" spans="1:12" x14ac:dyDescent="0.2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1"/>
    </row>
    <row r="5241" spans="1:12" x14ac:dyDescent="0.2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1"/>
    </row>
    <row r="5242" spans="1:12" x14ac:dyDescent="0.2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1"/>
    </row>
    <row r="5243" spans="1:12" x14ac:dyDescent="0.2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1"/>
    </row>
    <row r="5244" spans="1:12" x14ac:dyDescent="0.2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1"/>
    </row>
    <row r="5245" spans="1:12" x14ac:dyDescent="0.2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1"/>
    </row>
    <row r="5246" spans="1:12" x14ac:dyDescent="0.2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1"/>
    </row>
    <row r="5247" spans="1:12" x14ac:dyDescent="0.2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1"/>
    </row>
    <row r="5248" spans="1:12" x14ac:dyDescent="0.2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1"/>
    </row>
    <row r="5249" spans="1:12" x14ac:dyDescent="0.2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1"/>
    </row>
    <row r="5250" spans="1:12" x14ac:dyDescent="0.2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1"/>
    </row>
    <row r="5251" spans="1:12" x14ac:dyDescent="0.2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1"/>
    </row>
    <row r="5252" spans="1:12" x14ac:dyDescent="0.2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1"/>
    </row>
    <row r="5253" spans="1:12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1"/>
    </row>
    <row r="5254" spans="1:12" x14ac:dyDescent="0.2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1"/>
    </row>
    <row r="5255" spans="1:12" x14ac:dyDescent="0.2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1"/>
    </row>
    <row r="5256" spans="1:12" x14ac:dyDescent="0.2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1"/>
    </row>
    <row r="5257" spans="1:12" x14ac:dyDescent="0.2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1"/>
    </row>
    <row r="5258" spans="1:12" x14ac:dyDescent="0.2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1"/>
    </row>
    <row r="5259" spans="1:12" x14ac:dyDescent="0.2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1"/>
    </row>
    <row r="5260" spans="1:12" x14ac:dyDescent="0.2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1"/>
    </row>
    <row r="5261" spans="1:12" x14ac:dyDescent="0.2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1"/>
    </row>
    <row r="5262" spans="1:12" x14ac:dyDescent="0.2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1"/>
    </row>
    <row r="5263" spans="1:12" x14ac:dyDescent="0.2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1"/>
    </row>
    <row r="5264" spans="1:12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1"/>
    </row>
    <row r="5265" spans="1:12" x14ac:dyDescent="0.2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1"/>
    </row>
    <row r="5266" spans="1:12" x14ac:dyDescent="0.2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1"/>
    </row>
    <row r="5267" spans="1:12" x14ac:dyDescent="0.2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1"/>
    </row>
    <row r="5268" spans="1:12" x14ac:dyDescent="0.2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1"/>
    </row>
    <row r="5269" spans="1:12" x14ac:dyDescent="0.2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1"/>
    </row>
    <row r="5270" spans="1:12" x14ac:dyDescent="0.2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1"/>
    </row>
    <row r="5271" spans="1:12" x14ac:dyDescent="0.2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1"/>
    </row>
    <row r="5272" spans="1:12" x14ac:dyDescent="0.2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1"/>
    </row>
    <row r="5273" spans="1:12" x14ac:dyDescent="0.2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1"/>
    </row>
    <row r="5274" spans="1:12" x14ac:dyDescent="0.2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1"/>
    </row>
    <row r="5275" spans="1:12" x14ac:dyDescent="0.2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1"/>
    </row>
    <row r="5276" spans="1:12" x14ac:dyDescent="0.2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1"/>
    </row>
    <row r="5277" spans="1:12" x14ac:dyDescent="0.2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1"/>
    </row>
    <row r="5278" spans="1:12" x14ac:dyDescent="0.2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1"/>
    </row>
    <row r="5279" spans="1:12" x14ac:dyDescent="0.2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1"/>
    </row>
    <row r="5280" spans="1:12" x14ac:dyDescent="0.2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1"/>
    </row>
    <row r="5281" spans="1:12" x14ac:dyDescent="0.2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1"/>
    </row>
    <row r="5282" spans="1:12" x14ac:dyDescent="0.2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1"/>
    </row>
    <row r="5283" spans="1:12" x14ac:dyDescent="0.2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1"/>
    </row>
    <row r="5284" spans="1:12" x14ac:dyDescent="0.2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1"/>
    </row>
    <row r="5285" spans="1:12" x14ac:dyDescent="0.2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1"/>
    </row>
    <row r="5286" spans="1:12" x14ac:dyDescent="0.2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1"/>
    </row>
    <row r="5287" spans="1:12" x14ac:dyDescent="0.2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1"/>
    </row>
    <row r="5288" spans="1:12" x14ac:dyDescent="0.2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1"/>
    </row>
    <row r="5289" spans="1:12" x14ac:dyDescent="0.2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1"/>
    </row>
    <row r="5290" spans="1:12" x14ac:dyDescent="0.2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1"/>
    </row>
    <row r="5291" spans="1:12" x14ac:dyDescent="0.2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1"/>
    </row>
    <row r="5292" spans="1:12" x14ac:dyDescent="0.2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1"/>
    </row>
    <row r="5293" spans="1:12" x14ac:dyDescent="0.2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1"/>
    </row>
    <row r="5294" spans="1:12" x14ac:dyDescent="0.2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1"/>
    </row>
    <row r="5295" spans="1:12" x14ac:dyDescent="0.2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1"/>
    </row>
    <row r="5296" spans="1:12" x14ac:dyDescent="0.2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1"/>
    </row>
    <row r="5297" spans="1:12" x14ac:dyDescent="0.2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1"/>
    </row>
    <row r="5298" spans="1:12" x14ac:dyDescent="0.2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1"/>
    </row>
    <row r="5299" spans="1:12" x14ac:dyDescent="0.2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1"/>
    </row>
    <row r="5300" spans="1:12" x14ac:dyDescent="0.2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1"/>
    </row>
    <row r="5301" spans="1:12" x14ac:dyDescent="0.2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1"/>
    </row>
    <row r="5302" spans="1:12" x14ac:dyDescent="0.2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1"/>
    </row>
    <row r="5303" spans="1:12" x14ac:dyDescent="0.2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1"/>
    </row>
    <row r="5304" spans="1:12" x14ac:dyDescent="0.2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1"/>
    </row>
    <row r="5305" spans="1:12" x14ac:dyDescent="0.2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1"/>
    </row>
    <row r="5306" spans="1:12" x14ac:dyDescent="0.2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1"/>
    </row>
    <row r="5307" spans="1:12" x14ac:dyDescent="0.2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1"/>
    </row>
    <row r="5308" spans="1:12" x14ac:dyDescent="0.2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1"/>
    </row>
    <row r="5309" spans="1:12" x14ac:dyDescent="0.2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1"/>
    </row>
    <row r="5310" spans="1:12" x14ac:dyDescent="0.2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1"/>
    </row>
    <row r="5311" spans="1:12" x14ac:dyDescent="0.2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1"/>
    </row>
    <row r="5312" spans="1:12" x14ac:dyDescent="0.2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1"/>
    </row>
    <row r="5313" spans="1:12" x14ac:dyDescent="0.2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1"/>
    </row>
    <row r="5314" spans="1:12" x14ac:dyDescent="0.2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1"/>
    </row>
    <row r="5315" spans="1:12" x14ac:dyDescent="0.2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1"/>
    </row>
    <row r="5316" spans="1:12" x14ac:dyDescent="0.2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1"/>
    </row>
    <row r="5317" spans="1:12" x14ac:dyDescent="0.2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1"/>
    </row>
    <row r="5318" spans="1:12" x14ac:dyDescent="0.2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1"/>
    </row>
    <row r="5319" spans="1:12" x14ac:dyDescent="0.2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1"/>
    </row>
    <row r="5320" spans="1:12" x14ac:dyDescent="0.2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1"/>
    </row>
    <row r="5321" spans="1:12" x14ac:dyDescent="0.2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1"/>
    </row>
    <row r="5322" spans="1:12" x14ac:dyDescent="0.2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1"/>
    </row>
    <row r="5323" spans="1:12" x14ac:dyDescent="0.2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1"/>
    </row>
    <row r="5324" spans="1:12" x14ac:dyDescent="0.2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1"/>
    </row>
    <row r="5325" spans="1:12" x14ac:dyDescent="0.2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1"/>
    </row>
    <row r="5326" spans="1:12" x14ac:dyDescent="0.2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1"/>
    </row>
    <row r="5327" spans="1:12" x14ac:dyDescent="0.2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1"/>
    </row>
    <row r="5328" spans="1:12" x14ac:dyDescent="0.2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1"/>
    </row>
    <row r="5329" spans="1:12" x14ac:dyDescent="0.2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1"/>
    </row>
    <row r="5330" spans="1:12" x14ac:dyDescent="0.2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1"/>
    </row>
    <row r="5331" spans="1:12" x14ac:dyDescent="0.2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1"/>
    </row>
    <row r="5332" spans="1:12" x14ac:dyDescent="0.2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1"/>
    </row>
    <row r="5333" spans="1:12" x14ac:dyDescent="0.2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1"/>
    </row>
    <row r="5334" spans="1:12" x14ac:dyDescent="0.2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1"/>
    </row>
    <row r="5335" spans="1:12" x14ac:dyDescent="0.2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1"/>
    </row>
    <row r="5336" spans="1:12" x14ac:dyDescent="0.2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1"/>
    </row>
    <row r="5337" spans="1:12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1"/>
    </row>
    <row r="5338" spans="1:12" x14ac:dyDescent="0.2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1"/>
    </row>
    <row r="5339" spans="1:12" x14ac:dyDescent="0.2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1"/>
    </row>
    <row r="5340" spans="1:12" x14ac:dyDescent="0.2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1"/>
    </row>
    <row r="5341" spans="1:12" x14ac:dyDescent="0.2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1"/>
    </row>
    <row r="5342" spans="1:12" x14ac:dyDescent="0.2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1"/>
    </row>
    <row r="5343" spans="1:12" x14ac:dyDescent="0.2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1"/>
    </row>
    <row r="5344" spans="1:12" x14ac:dyDescent="0.2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1"/>
    </row>
    <row r="5345" spans="1:12" x14ac:dyDescent="0.2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1"/>
    </row>
    <row r="5346" spans="1:12" x14ac:dyDescent="0.2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1"/>
    </row>
    <row r="5347" spans="1:12" x14ac:dyDescent="0.2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1"/>
    </row>
    <row r="5348" spans="1:12" x14ac:dyDescent="0.2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1"/>
    </row>
    <row r="5349" spans="1:12" x14ac:dyDescent="0.2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1"/>
    </row>
    <row r="5350" spans="1:12" x14ac:dyDescent="0.2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1"/>
    </row>
    <row r="5351" spans="1:12" x14ac:dyDescent="0.2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1"/>
    </row>
    <row r="5352" spans="1:12" x14ac:dyDescent="0.2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1"/>
    </row>
    <row r="5353" spans="1:12" x14ac:dyDescent="0.2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1"/>
    </row>
    <row r="5354" spans="1:12" x14ac:dyDescent="0.2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1"/>
    </row>
    <row r="5355" spans="1:12" x14ac:dyDescent="0.2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1"/>
    </row>
    <row r="5356" spans="1:12" x14ac:dyDescent="0.2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1"/>
    </row>
    <row r="5357" spans="1:12" x14ac:dyDescent="0.2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1"/>
    </row>
    <row r="5358" spans="1:12" x14ac:dyDescent="0.2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1"/>
    </row>
    <row r="5359" spans="1:12" x14ac:dyDescent="0.2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1"/>
    </row>
    <row r="5360" spans="1:12" x14ac:dyDescent="0.2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1"/>
    </row>
    <row r="5361" spans="1:12" x14ac:dyDescent="0.2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1"/>
    </row>
    <row r="5362" spans="1:12" x14ac:dyDescent="0.2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1"/>
    </row>
    <row r="5363" spans="1:12" x14ac:dyDescent="0.2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1"/>
    </row>
    <row r="5364" spans="1:12" x14ac:dyDescent="0.2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1"/>
    </row>
    <row r="5365" spans="1:12" x14ac:dyDescent="0.2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1"/>
    </row>
    <row r="5366" spans="1:12" x14ac:dyDescent="0.2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1"/>
    </row>
    <row r="5367" spans="1:12" x14ac:dyDescent="0.2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1"/>
    </row>
    <row r="5368" spans="1:12" x14ac:dyDescent="0.2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1"/>
    </row>
    <row r="5369" spans="1:12" x14ac:dyDescent="0.2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1"/>
    </row>
    <row r="5370" spans="1:12" x14ac:dyDescent="0.2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1"/>
    </row>
    <row r="5371" spans="1:12" x14ac:dyDescent="0.2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1"/>
    </row>
    <row r="5372" spans="1:12" x14ac:dyDescent="0.2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1"/>
    </row>
    <row r="5373" spans="1:12" x14ac:dyDescent="0.2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1"/>
    </row>
    <row r="5374" spans="1:12" x14ac:dyDescent="0.2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1"/>
    </row>
    <row r="5375" spans="1:12" x14ac:dyDescent="0.2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1"/>
    </row>
    <row r="5376" spans="1:12" x14ac:dyDescent="0.2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1"/>
    </row>
    <row r="5377" spans="1:12" x14ac:dyDescent="0.2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1"/>
    </row>
    <row r="5378" spans="1:12" x14ac:dyDescent="0.2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1"/>
    </row>
    <row r="5379" spans="1:12" x14ac:dyDescent="0.2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1"/>
    </row>
    <row r="5380" spans="1:12" x14ac:dyDescent="0.2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1"/>
    </row>
    <row r="5381" spans="1:12" x14ac:dyDescent="0.2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1"/>
    </row>
    <row r="5382" spans="1:12" x14ac:dyDescent="0.2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1"/>
    </row>
    <row r="5383" spans="1:12" x14ac:dyDescent="0.2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1"/>
    </row>
    <row r="5384" spans="1:12" x14ac:dyDescent="0.2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1"/>
    </row>
    <row r="5385" spans="1:12" x14ac:dyDescent="0.2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1"/>
    </row>
    <row r="5386" spans="1:12" x14ac:dyDescent="0.2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1"/>
    </row>
    <row r="5387" spans="1:12" x14ac:dyDescent="0.2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1"/>
    </row>
    <row r="5388" spans="1:12" x14ac:dyDescent="0.2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1"/>
    </row>
    <row r="5389" spans="1:12" x14ac:dyDescent="0.2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1"/>
    </row>
    <row r="5390" spans="1:12" x14ac:dyDescent="0.2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1"/>
    </row>
    <row r="5391" spans="1:12" x14ac:dyDescent="0.2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1"/>
    </row>
    <row r="5392" spans="1:12" x14ac:dyDescent="0.2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1"/>
    </row>
    <row r="5393" spans="1:12" x14ac:dyDescent="0.2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1"/>
    </row>
    <row r="5394" spans="1:12" x14ac:dyDescent="0.2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1"/>
    </row>
    <row r="5395" spans="1:12" x14ac:dyDescent="0.2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1"/>
    </row>
    <row r="5396" spans="1:12" x14ac:dyDescent="0.2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1"/>
    </row>
    <row r="5397" spans="1:12" x14ac:dyDescent="0.2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1"/>
    </row>
    <row r="5398" spans="1:12" x14ac:dyDescent="0.2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1"/>
    </row>
    <row r="5399" spans="1:12" x14ac:dyDescent="0.2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1"/>
    </row>
    <row r="5400" spans="1:12" x14ac:dyDescent="0.2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1"/>
    </row>
    <row r="5401" spans="1:12" x14ac:dyDescent="0.2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1"/>
    </row>
    <row r="5402" spans="1:12" x14ac:dyDescent="0.2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1"/>
    </row>
    <row r="5403" spans="1:12" x14ac:dyDescent="0.2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1"/>
    </row>
    <row r="5404" spans="1:12" x14ac:dyDescent="0.2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1"/>
    </row>
    <row r="5405" spans="1:12" x14ac:dyDescent="0.2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1"/>
    </row>
    <row r="5406" spans="1:12" x14ac:dyDescent="0.2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1"/>
    </row>
    <row r="5407" spans="1:12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1"/>
    </row>
    <row r="5408" spans="1:12" x14ac:dyDescent="0.2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1"/>
    </row>
    <row r="5409" spans="1:12" x14ac:dyDescent="0.2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1"/>
    </row>
    <row r="5410" spans="1:12" x14ac:dyDescent="0.2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1"/>
    </row>
    <row r="5411" spans="1:12" x14ac:dyDescent="0.2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1"/>
    </row>
    <row r="5412" spans="1:12" x14ac:dyDescent="0.2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1"/>
    </row>
    <row r="5413" spans="1:12" x14ac:dyDescent="0.2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1"/>
    </row>
    <row r="5414" spans="1:12" x14ac:dyDescent="0.2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1"/>
    </row>
    <row r="5415" spans="1:12" x14ac:dyDescent="0.2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1"/>
    </row>
    <row r="5416" spans="1:12" x14ac:dyDescent="0.2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1"/>
    </row>
    <row r="5417" spans="1:12" x14ac:dyDescent="0.2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1"/>
    </row>
    <row r="5418" spans="1:12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1"/>
    </row>
    <row r="5419" spans="1:12" x14ac:dyDescent="0.2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1"/>
    </row>
    <row r="5420" spans="1:12" x14ac:dyDescent="0.2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1"/>
    </row>
    <row r="5421" spans="1:12" x14ac:dyDescent="0.2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1"/>
    </row>
    <row r="5422" spans="1:12" x14ac:dyDescent="0.2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1"/>
    </row>
    <row r="5423" spans="1:12" x14ac:dyDescent="0.2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1"/>
    </row>
    <row r="5424" spans="1:12" x14ac:dyDescent="0.2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1"/>
    </row>
    <row r="5425" spans="1:12" x14ac:dyDescent="0.2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1"/>
    </row>
    <row r="5426" spans="1:12" x14ac:dyDescent="0.2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1"/>
    </row>
    <row r="5427" spans="1:12" x14ac:dyDescent="0.2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1"/>
    </row>
    <row r="5428" spans="1:12" x14ac:dyDescent="0.2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1"/>
    </row>
    <row r="5429" spans="1:12" x14ac:dyDescent="0.2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1"/>
    </row>
    <row r="5430" spans="1:12" x14ac:dyDescent="0.2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1"/>
    </row>
    <row r="5431" spans="1:12" x14ac:dyDescent="0.2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1"/>
    </row>
    <row r="5432" spans="1:12" x14ac:dyDescent="0.2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1"/>
    </row>
    <row r="5433" spans="1:12" x14ac:dyDescent="0.2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1"/>
    </row>
    <row r="5434" spans="1:12" x14ac:dyDescent="0.2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1"/>
    </row>
    <row r="5435" spans="1:12" x14ac:dyDescent="0.2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1"/>
    </row>
    <row r="5436" spans="1:12" x14ac:dyDescent="0.2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1"/>
    </row>
    <row r="5437" spans="1:12" x14ac:dyDescent="0.2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1"/>
    </row>
    <row r="5438" spans="1:12" x14ac:dyDescent="0.2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1"/>
    </row>
    <row r="5439" spans="1:12" x14ac:dyDescent="0.2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1"/>
    </row>
    <row r="5440" spans="1:12" x14ac:dyDescent="0.2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1"/>
    </row>
    <row r="5441" spans="1:12" x14ac:dyDescent="0.2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1"/>
    </row>
    <row r="5442" spans="1:12" x14ac:dyDescent="0.2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1"/>
    </row>
    <row r="5443" spans="1:12" x14ac:dyDescent="0.2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1"/>
    </row>
    <row r="5444" spans="1:12" x14ac:dyDescent="0.2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1"/>
    </row>
    <row r="5445" spans="1:12" x14ac:dyDescent="0.2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1"/>
    </row>
    <row r="5446" spans="1:12" x14ac:dyDescent="0.2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1"/>
    </row>
    <row r="5447" spans="1:12" x14ac:dyDescent="0.2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1"/>
    </row>
    <row r="5448" spans="1:12" x14ac:dyDescent="0.2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1"/>
    </row>
    <row r="5449" spans="1:12" x14ac:dyDescent="0.2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1"/>
    </row>
    <row r="5450" spans="1:12" x14ac:dyDescent="0.2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1"/>
    </row>
    <row r="5451" spans="1:12" x14ac:dyDescent="0.2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1"/>
    </row>
    <row r="5452" spans="1:12" x14ac:dyDescent="0.2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1"/>
    </row>
    <row r="5453" spans="1:12" x14ac:dyDescent="0.2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1"/>
    </row>
    <row r="5454" spans="1:12" x14ac:dyDescent="0.2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1"/>
    </row>
    <row r="5455" spans="1:12" x14ac:dyDescent="0.2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1"/>
    </row>
    <row r="5456" spans="1:12" x14ac:dyDescent="0.2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1"/>
    </row>
    <row r="5457" spans="1:12" x14ac:dyDescent="0.2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1"/>
    </row>
    <row r="5458" spans="1:12" x14ac:dyDescent="0.2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1"/>
    </row>
    <row r="5459" spans="1:12" x14ac:dyDescent="0.2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1"/>
    </row>
    <row r="5460" spans="1:12" x14ac:dyDescent="0.2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1"/>
    </row>
    <row r="5461" spans="1:12" x14ac:dyDescent="0.2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1"/>
    </row>
    <row r="5462" spans="1:12" x14ac:dyDescent="0.2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1"/>
    </row>
    <row r="5463" spans="1:12" x14ac:dyDescent="0.2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1"/>
    </row>
    <row r="5464" spans="1:12" x14ac:dyDescent="0.2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1"/>
    </row>
    <row r="5465" spans="1:12" x14ac:dyDescent="0.2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1"/>
    </row>
    <row r="5466" spans="1:12" x14ac:dyDescent="0.2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1"/>
    </row>
    <row r="5467" spans="1:12" x14ac:dyDescent="0.2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1"/>
    </row>
    <row r="5468" spans="1:12" x14ac:dyDescent="0.2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1"/>
    </row>
    <row r="5469" spans="1:12" x14ac:dyDescent="0.2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1"/>
    </row>
    <row r="5470" spans="1:12" x14ac:dyDescent="0.2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1"/>
    </row>
    <row r="5471" spans="1:12" x14ac:dyDescent="0.2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1"/>
    </row>
    <row r="5472" spans="1:12" x14ac:dyDescent="0.2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1"/>
    </row>
    <row r="5473" spans="1:12" x14ac:dyDescent="0.2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1"/>
    </row>
    <row r="5474" spans="1:12" x14ac:dyDescent="0.2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1"/>
    </row>
    <row r="5475" spans="1:12" x14ac:dyDescent="0.2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1"/>
    </row>
    <row r="5476" spans="1:12" x14ac:dyDescent="0.2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1"/>
    </row>
    <row r="5477" spans="1:12" x14ac:dyDescent="0.2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1"/>
    </row>
    <row r="5478" spans="1:12" x14ac:dyDescent="0.2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1"/>
    </row>
    <row r="5479" spans="1:12" x14ac:dyDescent="0.2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1"/>
    </row>
    <row r="5480" spans="1:12" x14ac:dyDescent="0.2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1"/>
    </row>
    <row r="5481" spans="1:12" x14ac:dyDescent="0.2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1"/>
    </row>
    <row r="5482" spans="1:12" x14ac:dyDescent="0.2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1"/>
    </row>
    <row r="5483" spans="1:12" x14ac:dyDescent="0.2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1"/>
    </row>
    <row r="5484" spans="1:12" x14ac:dyDescent="0.2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1"/>
    </row>
    <row r="5485" spans="1:12" x14ac:dyDescent="0.2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1"/>
    </row>
    <row r="5486" spans="1:12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1"/>
    </row>
    <row r="5487" spans="1:12" x14ac:dyDescent="0.2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1"/>
    </row>
    <row r="5488" spans="1:12" x14ac:dyDescent="0.2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1"/>
    </row>
    <row r="5489" spans="1:12" x14ac:dyDescent="0.2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1"/>
    </row>
    <row r="5490" spans="1:12" x14ac:dyDescent="0.2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1"/>
    </row>
    <row r="5491" spans="1:12" x14ac:dyDescent="0.2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1"/>
    </row>
    <row r="5492" spans="1:12" x14ac:dyDescent="0.2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1"/>
    </row>
    <row r="5493" spans="1:12" x14ac:dyDescent="0.2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1"/>
    </row>
    <row r="5494" spans="1:12" x14ac:dyDescent="0.2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1"/>
    </row>
    <row r="5495" spans="1:12" x14ac:dyDescent="0.2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1"/>
    </row>
    <row r="5496" spans="1:12" x14ac:dyDescent="0.2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1"/>
    </row>
    <row r="5497" spans="1:12" x14ac:dyDescent="0.2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1"/>
    </row>
    <row r="5498" spans="1:12" x14ac:dyDescent="0.2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1"/>
    </row>
    <row r="5499" spans="1:12" x14ac:dyDescent="0.2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1"/>
    </row>
    <row r="5500" spans="1:12" x14ac:dyDescent="0.2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1"/>
    </row>
    <row r="5501" spans="1:12" x14ac:dyDescent="0.2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1"/>
    </row>
    <row r="5502" spans="1:12" x14ac:dyDescent="0.2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1"/>
    </row>
    <row r="5503" spans="1:12" x14ac:dyDescent="0.2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1"/>
    </row>
    <row r="5504" spans="1:12" x14ac:dyDescent="0.2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1"/>
    </row>
    <row r="5505" spans="1:12" x14ac:dyDescent="0.2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1"/>
    </row>
    <row r="5506" spans="1:12" x14ac:dyDescent="0.2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1"/>
    </row>
    <row r="5507" spans="1:12" x14ac:dyDescent="0.2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1"/>
    </row>
    <row r="5508" spans="1:12" x14ac:dyDescent="0.2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1"/>
    </row>
    <row r="5509" spans="1:12" x14ac:dyDescent="0.2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1"/>
    </row>
    <row r="5510" spans="1:12" x14ac:dyDescent="0.2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1"/>
    </row>
    <row r="5511" spans="1:12" x14ac:dyDescent="0.2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1"/>
    </row>
    <row r="5512" spans="1:12" x14ac:dyDescent="0.2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1"/>
    </row>
    <row r="5513" spans="1:12" x14ac:dyDescent="0.2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1"/>
    </row>
    <row r="5514" spans="1:12" x14ac:dyDescent="0.2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1"/>
    </row>
    <row r="5515" spans="1:12" x14ac:dyDescent="0.2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1"/>
    </row>
    <row r="5516" spans="1:12" x14ac:dyDescent="0.2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1"/>
    </row>
    <row r="5517" spans="1:12" x14ac:dyDescent="0.2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1"/>
    </row>
    <row r="5518" spans="1:12" x14ac:dyDescent="0.2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1"/>
    </row>
    <row r="5519" spans="1:12" x14ac:dyDescent="0.2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1"/>
    </row>
    <row r="5520" spans="1:12" x14ac:dyDescent="0.2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1"/>
    </row>
    <row r="5521" spans="1:12" x14ac:dyDescent="0.2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1"/>
    </row>
    <row r="5522" spans="1:12" x14ac:dyDescent="0.2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1"/>
    </row>
    <row r="5523" spans="1:12" x14ac:dyDescent="0.2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1"/>
    </row>
    <row r="5524" spans="1:12" x14ac:dyDescent="0.2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1"/>
    </row>
    <row r="5525" spans="1:12" x14ac:dyDescent="0.2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1"/>
    </row>
    <row r="5526" spans="1:12" x14ac:dyDescent="0.2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1"/>
    </row>
    <row r="5527" spans="1:12" x14ac:dyDescent="0.2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1"/>
    </row>
    <row r="5528" spans="1:12" x14ac:dyDescent="0.2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1"/>
    </row>
    <row r="5529" spans="1:12" x14ac:dyDescent="0.2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1"/>
    </row>
    <row r="5530" spans="1:12" x14ac:dyDescent="0.2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1"/>
    </row>
    <row r="5531" spans="1:12" x14ac:dyDescent="0.2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1"/>
    </row>
    <row r="5532" spans="1:12" x14ac:dyDescent="0.2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1"/>
    </row>
    <row r="5533" spans="1:12" x14ac:dyDescent="0.2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1"/>
    </row>
    <row r="5534" spans="1:12" x14ac:dyDescent="0.2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1"/>
    </row>
    <row r="5535" spans="1:12" x14ac:dyDescent="0.2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1"/>
    </row>
    <row r="5536" spans="1:12" x14ac:dyDescent="0.2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1"/>
    </row>
    <row r="5537" spans="1:12" x14ac:dyDescent="0.2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1"/>
    </row>
    <row r="5538" spans="1:12" x14ac:dyDescent="0.2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1"/>
    </row>
    <row r="5539" spans="1:12" x14ac:dyDescent="0.2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1"/>
    </row>
    <row r="5540" spans="1:12" x14ac:dyDescent="0.2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1"/>
    </row>
    <row r="5541" spans="1:12" x14ac:dyDescent="0.2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1"/>
    </row>
    <row r="5542" spans="1:12" x14ac:dyDescent="0.2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1"/>
    </row>
    <row r="5543" spans="1:12" x14ac:dyDescent="0.2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1"/>
    </row>
    <row r="5544" spans="1:12" x14ac:dyDescent="0.2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1"/>
    </row>
    <row r="5545" spans="1:12" x14ac:dyDescent="0.2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1"/>
    </row>
    <row r="5546" spans="1:12" x14ac:dyDescent="0.2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1"/>
    </row>
    <row r="5547" spans="1:12" x14ac:dyDescent="0.2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1"/>
    </row>
    <row r="5548" spans="1:12" x14ac:dyDescent="0.2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1"/>
    </row>
    <row r="5549" spans="1:12" x14ac:dyDescent="0.2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1"/>
    </row>
    <row r="5550" spans="1:12" x14ac:dyDescent="0.2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1"/>
    </row>
    <row r="5551" spans="1:12" x14ac:dyDescent="0.2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1"/>
    </row>
    <row r="5552" spans="1:12" x14ac:dyDescent="0.2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1"/>
    </row>
    <row r="5553" spans="1:12" x14ac:dyDescent="0.2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1"/>
    </row>
    <row r="5554" spans="1:12" x14ac:dyDescent="0.2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1"/>
    </row>
    <row r="5555" spans="1:12" x14ac:dyDescent="0.2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1"/>
    </row>
    <row r="5556" spans="1:12" x14ac:dyDescent="0.2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1"/>
    </row>
    <row r="5557" spans="1:12" x14ac:dyDescent="0.2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1"/>
    </row>
    <row r="5558" spans="1:12" x14ac:dyDescent="0.2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1"/>
    </row>
    <row r="5559" spans="1:12" x14ac:dyDescent="0.2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1"/>
    </row>
    <row r="5560" spans="1:12" x14ac:dyDescent="0.2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1"/>
    </row>
    <row r="5561" spans="1:12" x14ac:dyDescent="0.2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1"/>
    </row>
    <row r="5562" spans="1:12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1"/>
    </row>
    <row r="5563" spans="1:12" x14ac:dyDescent="0.2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1"/>
    </row>
    <row r="5564" spans="1:12" x14ac:dyDescent="0.2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1"/>
    </row>
    <row r="5565" spans="1:12" x14ac:dyDescent="0.2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1"/>
    </row>
    <row r="5566" spans="1:12" x14ac:dyDescent="0.2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1"/>
    </row>
    <row r="5567" spans="1:12" x14ac:dyDescent="0.2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1"/>
    </row>
    <row r="5568" spans="1:12" x14ac:dyDescent="0.2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1"/>
    </row>
    <row r="5569" spans="1:12" x14ac:dyDescent="0.2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1"/>
    </row>
    <row r="5570" spans="1:12" x14ac:dyDescent="0.2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1"/>
    </row>
    <row r="5571" spans="1:12" x14ac:dyDescent="0.2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1"/>
    </row>
    <row r="5572" spans="1:12" x14ac:dyDescent="0.2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1"/>
    </row>
    <row r="5573" spans="1:12" x14ac:dyDescent="0.2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1"/>
    </row>
    <row r="5574" spans="1:12" x14ac:dyDescent="0.2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1"/>
    </row>
    <row r="5575" spans="1:12" x14ac:dyDescent="0.2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1"/>
    </row>
    <row r="5576" spans="1:12" x14ac:dyDescent="0.2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1"/>
    </row>
    <row r="5577" spans="1:12" x14ac:dyDescent="0.2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1"/>
    </row>
    <row r="5578" spans="1:12" x14ac:dyDescent="0.2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1"/>
    </row>
    <row r="5579" spans="1:12" x14ac:dyDescent="0.2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1"/>
    </row>
    <row r="5580" spans="1:12" x14ac:dyDescent="0.2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1"/>
    </row>
    <row r="5581" spans="1:12" x14ac:dyDescent="0.2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1"/>
    </row>
    <row r="5582" spans="1:12" x14ac:dyDescent="0.2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1"/>
    </row>
    <row r="5583" spans="1:12" x14ac:dyDescent="0.2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1"/>
    </row>
    <row r="5584" spans="1:12" x14ac:dyDescent="0.2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1"/>
    </row>
    <row r="5585" spans="1:12" x14ac:dyDescent="0.2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1"/>
    </row>
    <row r="5586" spans="1:12" x14ac:dyDescent="0.2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1"/>
    </row>
    <row r="5587" spans="1:12" x14ac:dyDescent="0.2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1"/>
    </row>
    <row r="5588" spans="1:12" x14ac:dyDescent="0.2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1"/>
    </row>
    <row r="5589" spans="1:12" x14ac:dyDescent="0.2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1"/>
    </row>
    <row r="5590" spans="1:12" x14ac:dyDescent="0.2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1"/>
    </row>
    <row r="5591" spans="1:12" x14ac:dyDescent="0.2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1"/>
    </row>
    <row r="5592" spans="1:12" x14ac:dyDescent="0.2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1"/>
    </row>
    <row r="5593" spans="1:12" x14ac:dyDescent="0.2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1"/>
    </row>
    <row r="5594" spans="1:12" x14ac:dyDescent="0.2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1"/>
    </row>
    <row r="5595" spans="1:12" x14ac:dyDescent="0.2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1"/>
    </row>
    <row r="5596" spans="1:12" x14ac:dyDescent="0.2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1"/>
    </row>
    <row r="5597" spans="1:12" x14ac:dyDescent="0.2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1"/>
    </row>
    <row r="5598" spans="1:12" x14ac:dyDescent="0.2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1"/>
    </row>
    <row r="5599" spans="1:12" x14ac:dyDescent="0.2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1"/>
    </row>
    <row r="5600" spans="1:12" x14ac:dyDescent="0.2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1"/>
    </row>
    <row r="5601" spans="1:12" x14ac:dyDescent="0.2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1"/>
    </row>
    <row r="5602" spans="1:12" x14ac:dyDescent="0.2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1"/>
    </row>
    <row r="5603" spans="1:12" x14ac:dyDescent="0.2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1"/>
    </row>
    <row r="5604" spans="1:12" x14ac:dyDescent="0.2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1"/>
    </row>
    <row r="5605" spans="1:12" x14ac:dyDescent="0.2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1"/>
    </row>
    <row r="5606" spans="1:12" x14ac:dyDescent="0.2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1"/>
    </row>
    <row r="5607" spans="1:12" x14ac:dyDescent="0.2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1"/>
    </row>
    <row r="5608" spans="1:12" x14ac:dyDescent="0.2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1"/>
    </row>
    <row r="5609" spans="1:12" x14ac:dyDescent="0.2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1"/>
    </row>
    <row r="5610" spans="1:12" x14ac:dyDescent="0.2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1"/>
    </row>
    <row r="5611" spans="1:12" x14ac:dyDescent="0.2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1"/>
    </row>
    <row r="5612" spans="1:12" x14ac:dyDescent="0.2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1"/>
    </row>
    <row r="5613" spans="1:12" x14ac:dyDescent="0.2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1"/>
    </row>
    <row r="5614" spans="1:12" x14ac:dyDescent="0.2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1"/>
    </row>
    <row r="5615" spans="1:12" x14ac:dyDescent="0.2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1"/>
    </row>
    <row r="5616" spans="1:12" x14ac:dyDescent="0.2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1"/>
    </row>
    <row r="5617" spans="1:12" x14ac:dyDescent="0.2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1"/>
    </row>
    <row r="5618" spans="1:12" x14ac:dyDescent="0.2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1"/>
    </row>
    <row r="5619" spans="1:12" x14ac:dyDescent="0.2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1"/>
    </row>
    <row r="5620" spans="1:12" x14ac:dyDescent="0.2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1"/>
    </row>
    <row r="5621" spans="1:12" x14ac:dyDescent="0.2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1"/>
    </row>
    <row r="5622" spans="1:12" x14ac:dyDescent="0.2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1"/>
    </row>
    <row r="5623" spans="1:12" x14ac:dyDescent="0.2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1"/>
    </row>
    <row r="5624" spans="1:12" x14ac:dyDescent="0.2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1"/>
    </row>
    <row r="5625" spans="1:12" x14ac:dyDescent="0.2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1"/>
    </row>
    <row r="5626" spans="1:12" x14ac:dyDescent="0.2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1"/>
    </row>
    <row r="5627" spans="1:12" x14ac:dyDescent="0.2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1"/>
    </row>
    <row r="5628" spans="1:12" x14ac:dyDescent="0.2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1"/>
    </row>
    <row r="5629" spans="1:12" x14ac:dyDescent="0.2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1"/>
    </row>
    <row r="5630" spans="1:12" x14ac:dyDescent="0.2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1"/>
    </row>
    <row r="5631" spans="1:12" x14ac:dyDescent="0.2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1"/>
    </row>
    <row r="5632" spans="1:12" x14ac:dyDescent="0.2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1"/>
    </row>
    <row r="5633" spans="1:12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1"/>
    </row>
    <row r="5634" spans="1:12" x14ac:dyDescent="0.2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1"/>
    </row>
    <row r="5635" spans="1:12" x14ac:dyDescent="0.2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1"/>
    </row>
    <row r="5636" spans="1:12" x14ac:dyDescent="0.2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1"/>
    </row>
    <row r="5637" spans="1:12" x14ac:dyDescent="0.2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1"/>
    </row>
    <row r="5638" spans="1:12" x14ac:dyDescent="0.2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1"/>
    </row>
    <row r="5639" spans="1:12" x14ac:dyDescent="0.2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1"/>
    </row>
    <row r="5640" spans="1:12" x14ac:dyDescent="0.2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1"/>
    </row>
    <row r="5641" spans="1:12" x14ac:dyDescent="0.2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1"/>
    </row>
    <row r="5642" spans="1:12" x14ac:dyDescent="0.2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1"/>
    </row>
    <row r="5643" spans="1:12" x14ac:dyDescent="0.2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1"/>
    </row>
    <row r="5644" spans="1:12" x14ac:dyDescent="0.2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1"/>
    </row>
    <row r="5645" spans="1:12" x14ac:dyDescent="0.2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1"/>
    </row>
    <row r="5646" spans="1:12" x14ac:dyDescent="0.2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1"/>
    </row>
    <row r="5647" spans="1:12" x14ac:dyDescent="0.2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1"/>
    </row>
    <row r="5648" spans="1:12" x14ac:dyDescent="0.2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1"/>
    </row>
    <row r="5649" spans="1:12" x14ac:dyDescent="0.2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1"/>
    </row>
    <row r="5650" spans="1:12" x14ac:dyDescent="0.2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1"/>
    </row>
    <row r="5651" spans="1:12" x14ac:dyDescent="0.2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1"/>
    </row>
    <row r="5652" spans="1:12" x14ac:dyDescent="0.2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1"/>
    </row>
    <row r="5653" spans="1:12" x14ac:dyDescent="0.2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1"/>
    </row>
    <row r="5654" spans="1:12" x14ac:dyDescent="0.2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1"/>
    </row>
    <row r="5655" spans="1:12" x14ac:dyDescent="0.2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1"/>
    </row>
    <row r="5656" spans="1:12" x14ac:dyDescent="0.2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1"/>
    </row>
    <row r="5657" spans="1:12" x14ac:dyDescent="0.2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1"/>
    </row>
    <row r="5658" spans="1:12" x14ac:dyDescent="0.2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1"/>
    </row>
    <row r="5659" spans="1:12" x14ac:dyDescent="0.2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1"/>
    </row>
    <row r="5660" spans="1:12" x14ac:dyDescent="0.2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1"/>
    </row>
    <row r="5661" spans="1:12" x14ac:dyDescent="0.2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1"/>
    </row>
    <row r="5662" spans="1:12" x14ac:dyDescent="0.2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1"/>
    </row>
    <row r="5663" spans="1:12" x14ac:dyDescent="0.2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1"/>
    </row>
    <row r="5664" spans="1:12" x14ac:dyDescent="0.2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1"/>
    </row>
    <row r="5665" spans="1:12" x14ac:dyDescent="0.2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1"/>
    </row>
    <row r="5666" spans="1:12" x14ac:dyDescent="0.2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1"/>
    </row>
    <row r="5667" spans="1:12" x14ac:dyDescent="0.2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1"/>
    </row>
    <row r="5668" spans="1:12" x14ac:dyDescent="0.2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1"/>
    </row>
    <row r="5669" spans="1:12" x14ac:dyDescent="0.2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1"/>
    </row>
    <row r="5670" spans="1:12" x14ac:dyDescent="0.2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1"/>
    </row>
    <row r="5671" spans="1:12" x14ac:dyDescent="0.2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1"/>
    </row>
    <row r="5672" spans="1:12" x14ac:dyDescent="0.2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1"/>
    </row>
    <row r="5673" spans="1:12" x14ac:dyDescent="0.2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1"/>
    </row>
    <row r="5674" spans="1:12" x14ac:dyDescent="0.2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1"/>
    </row>
    <row r="5675" spans="1:12" x14ac:dyDescent="0.2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1"/>
    </row>
    <row r="5676" spans="1:12" x14ac:dyDescent="0.2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1"/>
    </row>
    <row r="5677" spans="1:12" x14ac:dyDescent="0.2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1"/>
    </row>
    <row r="5678" spans="1:12" x14ac:dyDescent="0.2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1"/>
    </row>
    <row r="5679" spans="1:12" x14ac:dyDescent="0.2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1"/>
    </row>
    <row r="5680" spans="1:12" x14ac:dyDescent="0.2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1"/>
    </row>
    <row r="5681" spans="1:12" x14ac:dyDescent="0.2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1"/>
    </row>
    <row r="5682" spans="1:12" x14ac:dyDescent="0.2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1"/>
    </row>
    <row r="5683" spans="1:12" x14ac:dyDescent="0.2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1"/>
    </row>
    <row r="5684" spans="1:12" x14ac:dyDescent="0.2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1"/>
    </row>
    <row r="5685" spans="1:12" x14ac:dyDescent="0.2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1"/>
    </row>
    <row r="5686" spans="1:12" x14ac:dyDescent="0.2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1"/>
    </row>
    <row r="5687" spans="1:12" x14ac:dyDescent="0.2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1"/>
    </row>
    <row r="5688" spans="1:12" x14ac:dyDescent="0.2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1"/>
    </row>
    <row r="5689" spans="1:12" x14ac:dyDescent="0.2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1"/>
    </row>
    <row r="5690" spans="1:12" x14ac:dyDescent="0.2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1"/>
    </row>
    <row r="5691" spans="1:12" x14ac:dyDescent="0.2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1"/>
    </row>
    <row r="5692" spans="1:12" x14ac:dyDescent="0.2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1"/>
    </row>
    <row r="5693" spans="1:12" x14ac:dyDescent="0.2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1"/>
    </row>
    <row r="5694" spans="1:12" x14ac:dyDescent="0.2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1"/>
    </row>
    <row r="5695" spans="1:12" x14ac:dyDescent="0.2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1"/>
    </row>
    <row r="5696" spans="1:12" x14ac:dyDescent="0.2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1"/>
    </row>
    <row r="5697" spans="1:12" x14ac:dyDescent="0.2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1"/>
    </row>
    <row r="5698" spans="1:12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1"/>
    </row>
    <row r="5699" spans="1:12" x14ac:dyDescent="0.2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1"/>
    </row>
    <row r="5700" spans="1:12" x14ac:dyDescent="0.2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1"/>
    </row>
    <row r="5701" spans="1:12" x14ac:dyDescent="0.2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1"/>
    </row>
    <row r="5702" spans="1:12" x14ac:dyDescent="0.2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1"/>
    </row>
    <row r="5703" spans="1:12" x14ac:dyDescent="0.2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1"/>
    </row>
    <row r="5704" spans="1:12" x14ac:dyDescent="0.2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1"/>
    </row>
    <row r="5705" spans="1:12" x14ac:dyDescent="0.2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1"/>
    </row>
    <row r="5706" spans="1:12" x14ac:dyDescent="0.2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1"/>
    </row>
    <row r="5707" spans="1:12" x14ac:dyDescent="0.2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1"/>
    </row>
    <row r="5708" spans="1:12" x14ac:dyDescent="0.2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1"/>
    </row>
    <row r="5709" spans="1:12" x14ac:dyDescent="0.2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1"/>
    </row>
    <row r="5710" spans="1:12" x14ac:dyDescent="0.2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1"/>
    </row>
    <row r="5711" spans="1:12" x14ac:dyDescent="0.2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1"/>
    </row>
    <row r="5712" spans="1:12" x14ac:dyDescent="0.2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1"/>
    </row>
    <row r="5713" spans="1:12" x14ac:dyDescent="0.2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1"/>
    </row>
    <row r="5714" spans="1:12" x14ac:dyDescent="0.2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1"/>
    </row>
    <row r="5715" spans="1:12" x14ac:dyDescent="0.2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1"/>
    </row>
    <row r="5716" spans="1:12" x14ac:dyDescent="0.2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1"/>
    </row>
    <row r="5717" spans="1:12" x14ac:dyDescent="0.2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1"/>
    </row>
    <row r="5718" spans="1:12" x14ac:dyDescent="0.2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1"/>
    </row>
    <row r="5719" spans="1:12" x14ac:dyDescent="0.2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1"/>
    </row>
    <row r="5720" spans="1:12" x14ac:dyDescent="0.2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1"/>
    </row>
    <row r="5721" spans="1:12" x14ac:dyDescent="0.2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1"/>
    </row>
    <row r="5722" spans="1:12" x14ac:dyDescent="0.2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1"/>
    </row>
    <row r="5723" spans="1:12" x14ac:dyDescent="0.2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1"/>
    </row>
    <row r="5724" spans="1:12" x14ac:dyDescent="0.2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1"/>
    </row>
    <row r="5725" spans="1:12" x14ac:dyDescent="0.2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1"/>
    </row>
    <row r="5726" spans="1:12" x14ac:dyDescent="0.2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1"/>
    </row>
    <row r="5727" spans="1:12" x14ac:dyDescent="0.2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1"/>
    </row>
    <row r="5728" spans="1:12" x14ac:dyDescent="0.2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1"/>
    </row>
    <row r="5729" spans="1:12" x14ac:dyDescent="0.2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1"/>
    </row>
    <row r="5730" spans="1:12" x14ac:dyDescent="0.2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1"/>
    </row>
    <row r="5731" spans="1:12" x14ac:dyDescent="0.2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1"/>
    </row>
    <row r="5732" spans="1:12" x14ac:dyDescent="0.2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1"/>
    </row>
    <row r="5733" spans="1:12" x14ac:dyDescent="0.2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1"/>
    </row>
    <row r="5734" spans="1:12" x14ac:dyDescent="0.2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1"/>
    </row>
    <row r="5735" spans="1:12" x14ac:dyDescent="0.2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1"/>
    </row>
    <row r="5736" spans="1:12" x14ac:dyDescent="0.2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1"/>
    </row>
    <row r="5737" spans="1:12" x14ac:dyDescent="0.2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1"/>
    </row>
    <row r="5738" spans="1:12" x14ac:dyDescent="0.2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1"/>
    </row>
    <row r="5739" spans="1:12" x14ac:dyDescent="0.2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1"/>
    </row>
    <row r="5740" spans="1:12" x14ac:dyDescent="0.2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1"/>
    </row>
    <row r="5741" spans="1:12" x14ac:dyDescent="0.2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1"/>
    </row>
    <row r="5742" spans="1:12" x14ac:dyDescent="0.2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1"/>
    </row>
    <row r="5743" spans="1:12" x14ac:dyDescent="0.2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1"/>
    </row>
    <row r="5744" spans="1:12" x14ac:dyDescent="0.2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1"/>
    </row>
    <row r="5745" spans="1:12" x14ac:dyDescent="0.2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1"/>
    </row>
    <row r="5746" spans="1:12" x14ac:dyDescent="0.2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1"/>
    </row>
    <row r="5747" spans="1:12" x14ac:dyDescent="0.2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1"/>
    </row>
    <row r="5748" spans="1:12" x14ac:dyDescent="0.2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1"/>
    </row>
    <row r="5749" spans="1:12" x14ac:dyDescent="0.2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1"/>
    </row>
    <row r="5750" spans="1:12" x14ac:dyDescent="0.2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1"/>
    </row>
    <row r="5751" spans="1:12" x14ac:dyDescent="0.2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1"/>
    </row>
    <row r="5752" spans="1:12" x14ac:dyDescent="0.2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1"/>
    </row>
    <row r="5753" spans="1:12" x14ac:dyDescent="0.2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1"/>
    </row>
    <row r="5754" spans="1:12" x14ac:dyDescent="0.2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1"/>
    </row>
    <row r="5755" spans="1:12" x14ac:dyDescent="0.2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1"/>
    </row>
    <row r="5756" spans="1:12" x14ac:dyDescent="0.2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1"/>
    </row>
    <row r="5757" spans="1:12" x14ac:dyDescent="0.2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1"/>
    </row>
    <row r="5758" spans="1:12" x14ac:dyDescent="0.2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1"/>
    </row>
    <row r="5759" spans="1:12" x14ac:dyDescent="0.2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1"/>
    </row>
    <row r="5760" spans="1:12" x14ac:dyDescent="0.2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1"/>
    </row>
    <row r="5761" spans="1:12" x14ac:dyDescent="0.2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1"/>
    </row>
    <row r="5762" spans="1:12" x14ac:dyDescent="0.2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1"/>
    </row>
    <row r="5763" spans="1:12" x14ac:dyDescent="0.2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1"/>
    </row>
    <row r="5764" spans="1:12" x14ac:dyDescent="0.2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1"/>
    </row>
    <row r="5765" spans="1:12" x14ac:dyDescent="0.2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1"/>
    </row>
    <row r="5766" spans="1:12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1"/>
    </row>
    <row r="5767" spans="1:12" x14ac:dyDescent="0.2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1"/>
    </row>
    <row r="5768" spans="1:12" x14ac:dyDescent="0.2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1"/>
    </row>
    <row r="5769" spans="1:12" x14ac:dyDescent="0.2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1"/>
    </row>
    <row r="5770" spans="1:12" x14ac:dyDescent="0.2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1"/>
    </row>
    <row r="5771" spans="1:12" x14ac:dyDescent="0.2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1"/>
    </row>
    <row r="5772" spans="1:12" x14ac:dyDescent="0.2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1"/>
    </row>
    <row r="5773" spans="1:12" x14ac:dyDescent="0.2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1"/>
    </row>
    <row r="5774" spans="1:12" x14ac:dyDescent="0.2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1"/>
    </row>
    <row r="5775" spans="1:12" x14ac:dyDescent="0.2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1"/>
    </row>
    <row r="5776" spans="1:12" x14ac:dyDescent="0.2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1"/>
    </row>
    <row r="5777" spans="1:12" x14ac:dyDescent="0.2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1"/>
    </row>
    <row r="5778" spans="1:12" x14ac:dyDescent="0.2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1"/>
    </row>
    <row r="5779" spans="1:12" x14ac:dyDescent="0.2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1"/>
    </row>
    <row r="5780" spans="1:12" x14ac:dyDescent="0.2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1"/>
    </row>
    <row r="5781" spans="1:12" x14ac:dyDescent="0.2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1"/>
    </row>
    <row r="5782" spans="1:12" x14ac:dyDescent="0.2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1"/>
    </row>
    <row r="5783" spans="1:12" x14ac:dyDescent="0.2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1"/>
    </row>
    <row r="5784" spans="1:12" x14ac:dyDescent="0.2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1"/>
    </row>
    <row r="5785" spans="1:12" x14ac:dyDescent="0.2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1"/>
    </row>
    <row r="5786" spans="1:12" x14ac:dyDescent="0.2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1"/>
    </row>
    <row r="5787" spans="1:12" x14ac:dyDescent="0.2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1"/>
    </row>
    <row r="5788" spans="1:12" x14ac:dyDescent="0.2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1"/>
    </row>
    <row r="5789" spans="1:12" x14ac:dyDescent="0.2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1"/>
    </row>
    <row r="5790" spans="1:12" x14ac:dyDescent="0.2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1"/>
    </row>
    <row r="5791" spans="1:12" x14ac:dyDescent="0.2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1"/>
    </row>
    <row r="5792" spans="1:12" x14ac:dyDescent="0.2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1"/>
    </row>
    <row r="5793" spans="1:12" x14ac:dyDescent="0.2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1"/>
    </row>
    <row r="5794" spans="1:12" x14ac:dyDescent="0.2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1"/>
    </row>
    <row r="5795" spans="1:12" x14ac:dyDescent="0.2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1"/>
    </row>
    <row r="5796" spans="1:12" x14ac:dyDescent="0.2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1"/>
    </row>
    <row r="5797" spans="1:12" x14ac:dyDescent="0.2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1"/>
    </row>
    <row r="5798" spans="1:12" x14ac:dyDescent="0.2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1"/>
    </row>
    <row r="5799" spans="1:12" x14ac:dyDescent="0.2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1"/>
    </row>
    <row r="5800" spans="1:12" x14ac:dyDescent="0.2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1"/>
    </row>
    <row r="5801" spans="1:12" x14ac:dyDescent="0.2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1"/>
    </row>
    <row r="5802" spans="1:12" x14ac:dyDescent="0.2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1"/>
    </row>
    <row r="5803" spans="1:12" x14ac:dyDescent="0.2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1"/>
    </row>
    <row r="5804" spans="1:12" x14ac:dyDescent="0.2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1"/>
    </row>
    <row r="5805" spans="1:12" x14ac:dyDescent="0.2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1"/>
    </row>
    <row r="5806" spans="1:12" x14ac:dyDescent="0.2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1"/>
    </row>
    <row r="5807" spans="1:12" x14ac:dyDescent="0.2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1"/>
    </row>
    <row r="5808" spans="1:12" x14ac:dyDescent="0.2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1"/>
    </row>
    <row r="5809" spans="1:12" x14ac:dyDescent="0.2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1"/>
    </row>
    <row r="5810" spans="1:12" x14ac:dyDescent="0.2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1"/>
    </row>
    <row r="5811" spans="1:12" x14ac:dyDescent="0.2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1"/>
    </row>
    <row r="5812" spans="1:12" x14ac:dyDescent="0.2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1"/>
    </row>
    <row r="5813" spans="1:12" x14ac:dyDescent="0.2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1"/>
    </row>
    <row r="5814" spans="1:12" x14ac:dyDescent="0.2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1"/>
    </row>
    <row r="5815" spans="1:12" x14ac:dyDescent="0.2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1"/>
    </row>
    <row r="5816" spans="1:12" x14ac:dyDescent="0.2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1"/>
    </row>
    <row r="5817" spans="1:12" x14ac:dyDescent="0.2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1"/>
    </row>
    <row r="5818" spans="1:12" x14ac:dyDescent="0.2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1"/>
    </row>
    <row r="5819" spans="1:12" x14ac:dyDescent="0.2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1"/>
    </row>
    <row r="5820" spans="1:12" x14ac:dyDescent="0.2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1"/>
    </row>
    <row r="5821" spans="1:12" x14ac:dyDescent="0.2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1"/>
    </row>
    <row r="5822" spans="1:12" x14ac:dyDescent="0.2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1"/>
    </row>
    <row r="5823" spans="1:12" x14ac:dyDescent="0.2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1"/>
    </row>
    <row r="5824" spans="1:12" x14ac:dyDescent="0.2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1"/>
    </row>
    <row r="5825" spans="1:12" x14ac:dyDescent="0.2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1"/>
    </row>
    <row r="5826" spans="1:12" x14ac:dyDescent="0.2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1"/>
    </row>
    <row r="5827" spans="1:12" x14ac:dyDescent="0.2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1"/>
    </row>
    <row r="5828" spans="1:12" x14ac:dyDescent="0.2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1"/>
    </row>
    <row r="5829" spans="1:12" x14ac:dyDescent="0.2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1"/>
    </row>
    <row r="5830" spans="1:12" x14ac:dyDescent="0.2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1"/>
    </row>
    <row r="5831" spans="1:12" x14ac:dyDescent="0.2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1"/>
    </row>
    <row r="5832" spans="1:12" x14ac:dyDescent="0.2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1"/>
    </row>
    <row r="5833" spans="1:12" x14ac:dyDescent="0.2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1"/>
    </row>
    <row r="5834" spans="1:12" x14ac:dyDescent="0.2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1"/>
    </row>
    <row r="5835" spans="1:12" x14ac:dyDescent="0.2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1"/>
    </row>
    <row r="5836" spans="1:12" x14ac:dyDescent="0.2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1"/>
    </row>
    <row r="5837" spans="1:12" x14ac:dyDescent="0.2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1"/>
    </row>
    <row r="5838" spans="1:12" x14ac:dyDescent="0.2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1"/>
    </row>
    <row r="5839" spans="1:12" x14ac:dyDescent="0.2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1"/>
    </row>
    <row r="5840" spans="1:12" x14ac:dyDescent="0.2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1"/>
    </row>
    <row r="5841" spans="1:12" x14ac:dyDescent="0.2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1"/>
    </row>
    <row r="5842" spans="1:12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1"/>
    </row>
    <row r="5843" spans="1:12" x14ac:dyDescent="0.2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1"/>
    </row>
    <row r="5844" spans="1:12" x14ac:dyDescent="0.2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1"/>
    </row>
    <row r="5845" spans="1:12" x14ac:dyDescent="0.2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1"/>
    </row>
    <row r="5846" spans="1:12" x14ac:dyDescent="0.2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1"/>
    </row>
    <row r="5847" spans="1:12" x14ac:dyDescent="0.2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1"/>
    </row>
    <row r="5848" spans="1:12" x14ac:dyDescent="0.2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1"/>
    </row>
    <row r="5849" spans="1:12" x14ac:dyDescent="0.2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1"/>
    </row>
    <row r="5850" spans="1:12" x14ac:dyDescent="0.2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1"/>
    </row>
    <row r="5851" spans="1:12" x14ac:dyDescent="0.2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1"/>
    </row>
    <row r="5852" spans="1:12" x14ac:dyDescent="0.2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1"/>
    </row>
    <row r="5853" spans="1:12" x14ac:dyDescent="0.2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1"/>
    </row>
    <row r="5854" spans="1:12" x14ac:dyDescent="0.2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1"/>
    </row>
    <row r="5855" spans="1:12" x14ac:dyDescent="0.2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1"/>
    </row>
    <row r="5856" spans="1:12" x14ac:dyDescent="0.2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1"/>
    </row>
    <row r="5857" spans="1:12" x14ac:dyDescent="0.2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1"/>
    </row>
    <row r="5858" spans="1:12" x14ac:dyDescent="0.2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1"/>
    </row>
    <row r="5859" spans="1:12" x14ac:dyDescent="0.2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1"/>
    </row>
    <row r="5860" spans="1:12" x14ac:dyDescent="0.2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1"/>
    </row>
    <row r="5861" spans="1:12" x14ac:dyDescent="0.2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1"/>
    </row>
    <row r="5862" spans="1:12" x14ac:dyDescent="0.2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1"/>
    </row>
    <row r="5863" spans="1:12" x14ac:dyDescent="0.2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1"/>
    </row>
    <row r="5864" spans="1:12" x14ac:dyDescent="0.2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1"/>
    </row>
    <row r="5865" spans="1:12" x14ac:dyDescent="0.2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1"/>
    </row>
    <row r="5866" spans="1:12" x14ac:dyDescent="0.2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1"/>
    </row>
    <row r="5867" spans="1:12" x14ac:dyDescent="0.2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1"/>
    </row>
    <row r="5868" spans="1:12" x14ac:dyDescent="0.2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1"/>
    </row>
    <row r="5869" spans="1:12" x14ac:dyDescent="0.2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1"/>
    </row>
    <row r="5870" spans="1:12" x14ac:dyDescent="0.2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1"/>
    </row>
    <row r="5871" spans="1:12" x14ac:dyDescent="0.2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1"/>
    </row>
    <row r="5872" spans="1:12" x14ac:dyDescent="0.2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1"/>
    </row>
    <row r="5873" spans="1:12" x14ac:dyDescent="0.2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1"/>
    </row>
    <row r="5874" spans="1:12" x14ac:dyDescent="0.2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1"/>
    </row>
    <row r="5875" spans="1:12" x14ac:dyDescent="0.2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1"/>
    </row>
    <row r="5876" spans="1:12" x14ac:dyDescent="0.2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1"/>
    </row>
    <row r="5877" spans="1:12" x14ac:dyDescent="0.2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1"/>
    </row>
    <row r="5878" spans="1:12" x14ac:dyDescent="0.2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1"/>
    </row>
    <row r="5879" spans="1:12" x14ac:dyDescent="0.2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1"/>
    </row>
    <row r="5880" spans="1:12" x14ac:dyDescent="0.2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1"/>
    </row>
    <row r="5881" spans="1:12" x14ac:dyDescent="0.2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1"/>
    </row>
    <row r="5882" spans="1:12" x14ac:dyDescent="0.2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1"/>
    </row>
    <row r="5883" spans="1:12" x14ac:dyDescent="0.2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1"/>
    </row>
    <row r="5884" spans="1:12" x14ac:dyDescent="0.2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1"/>
    </row>
    <row r="5885" spans="1:12" x14ac:dyDescent="0.2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1"/>
    </row>
    <row r="5886" spans="1:12" x14ac:dyDescent="0.2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1"/>
    </row>
    <row r="5887" spans="1:12" x14ac:dyDescent="0.2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1"/>
    </row>
    <row r="5888" spans="1:12" x14ac:dyDescent="0.2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1"/>
    </row>
    <row r="5889" spans="1:12" x14ac:dyDescent="0.2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1"/>
    </row>
    <row r="5890" spans="1:12" x14ac:dyDescent="0.2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1"/>
    </row>
    <row r="5891" spans="1:12" x14ac:dyDescent="0.2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1"/>
    </row>
    <row r="5892" spans="1:12" x14ac:dyDescent="0.2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1"/>
    </row>
    <row r="5893" spans="1:12" x14ac:dyDescent="0.2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1"/>
    </row>
    <row r="5894" spans="1:12" x14ac:dyDescent="0.2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1"/>
    </row>
    <row r="5895" spans="1:12" x14ac:dyDescent="0.2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1"/>
    </row>
    <row r="5896" spans="1:12" x14ac:dyDescent="0.2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1"/>
    </row>
    <row r="5897" spans="1:12" x14ac:dyDescent="0.2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1"/>
    </row>
    <row r="5898" spans="1:12" x14ac:dyDescent="0.2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1"/>
    </row>
    <row r="5899" spans="1:12" x14ac:dyDescent="0.2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1"/>
    </row>
    <row r="5900" spans="1:12" x14ac:dyDescent="0.2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1"/>
    </row>
    <row r="5901" spans="1:12" x14ac:dyDescent="0.2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1"/>
    </row>
    <row r="5902" spans="1:12" x14ac:dyDescent="0.2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1"/>
    </row>
    <row r="5903" spans="1:12" x14ac:dyDescent="0.2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1"/>
    </row>
    <row r="5904" spans="1:12" x14ac:dyDescent="0.2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1"/>
    </row>
    <row r="5905" spans="1:12" x14ac:dyDescent="0.2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1"/>
    </row>
    <row r="5906" spans="1:12" x14ac:dyDescent="0.2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1"/>
    </row>
    <row r="5907" spans="1:12" x14ac:dyDescent="0.2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1"/>
    </row>
    <row r="5908" spans="1:12" x14ac:dyDescent="0.2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1"/>
    </row>
    <row r="5909" spans="1:12" x14ac:dyDescent="0.2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1"/>
    </row>
    <row r="5910" spans="1:12" x14ac:dyDescent="0.2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1"/>
    </row>
    <row r="5911" spans="1:12" x14ac:dyDescent="0.2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1"/>
    </row>
    <row r="5912" spans="1:12" x14ac:dyDescent="0.2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1"/>
    </row>
    <row r="5913" spans="1:12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1"/>
    </row>
    <row r="5914" spans="1:12" x14ac:dyDescent="0.2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1"/>
    </row>
    <row r="5915" spans="1:12" x14ac:dyDescent="0.2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1"/>
    </row>
    <row r="5916" spans="1:12" x14ac:dyDescent="0.2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1"/>
    </row>
    <row r="5917" spans="1:12" x14ac:dyDescent="0.2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1"/>
    </row>
    <row r="5918" spans="1:12" x14ac:dyDescent="0.2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1"/>
    </row>
    <row r="5919" spans="1:12" x14ac:dyDescent="0.2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1"/>
    </row>
    <row r="5920" spans="1:12" x14ac:dyDescent="0.2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1"/>
    </row>
    <row r="5921" spans="1:12" x14ac:dyDescent="0.2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1"/>
    </row>
    <row r="5922" spans="1:12" x14ac:dyDescent="0.2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1"/>
    </row>
    <row r="5923" spans="1:12" x14ac:dyDescent="0.2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1"/>
    </row>
    <row r="5924" spans="1:12" x14ac:dyDescent="0.2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1"/>
    </row>
    <row r="5925" spans="1:12" x14ac:dyDescent="0.2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1"/>
    </row>
    <row r="5926" spans="1:12" x14ac:dyDescent="0.2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1"/>
    </row>
    <row r="5927" spans="1:12" x14ac:dyDescent="0.2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1"/>
    </row>
    <row r="5928" spans="1:12" x14ac:dyDescent="0.2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1"/>
    </row>
    <row r="5929" spans="1:12" x14ac:dyDescent="0.2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1"/>
    </row>
    <row r="5930" spans="1:12" x14ac:dyDescent="0.2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1"/>
    </row>
    <row r="5931" spans="1:12" x14ac:dyDescent="0.2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1"/>
    </row>
    <row r="5932" spans="1:12" x14ac:dyDescent="0.2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1"/>
    </row>
    <row r="5933" spans="1:12" x14ac:dyDescent="0.2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1"/>
    </row>
    <row r="5934" spans="1:12" x14ac:dyDescent="0.2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1"/>
    </row>
    <row r="5935" spans="1:12" x14ac:dyDescent="0.2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1"/>
    </row>
    <row r="5936" spans="1:12" x14ac:dyDescent="0.2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1"/>
    </row>
    <row r="5937" spans="1:12" x14ac:dyDescent="0.2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1"/>
    </row>
    <row r="5938" spans="1:12" x14ac:dyDescent="0.2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1"/>
    </row>
    <row r="5939" spans="1:12" x14ac:dyDescent="0.2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1"/>
    </row>
    <row r="5940" spans="1:12" x14ac:dyDescent="0.2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1"/>
    </row>
    <row r="5941" spans="1:12" x14ac:dyDescent="0.2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1"/>
    </row>
    <row r="5942" spans="1:12" x14ac:dyDescent="0.2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1"/>
    </row>
    <row r="5943" spans="1:12" x14ac:dyDescent="0.2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1"/>
    </row>
    <row r="5944" spans="1:12" x14ac:dyDescent="0.2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1"/>
    </row>
    <row r="5945" spans="1:12" x14ac:dyDescent="0.2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1"/>
    </row>
    <row r="5946" spans="1:12" x14ac:dyDescent="0.2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1"/>
    </row>
    <row r="5947" spans="1:12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1"/>
    </row>
    <row r="5948" spans="1:12" x14ac:dyDescent="0.2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1"/>
    </row>
    <row r="5949" spans="1:12" x14ac:dyDescent="0.2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1"/>
    </row>
    <row r="5950" spans="1:12" x14ac:dyDescent="0.2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1"/>
    </row>
    <row r="5951" spans="1:12" x14ac:dyDescent="0.2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1"/>
    </row>
    <row r="5952" spans="1:12" x14ac:dyDescent="0.2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1"/>
    </row>
    <row r="5953" spans="1:12" x14ac:dyDescent="0.2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1"/>
    </row>
    <row r="5954" spans="1:12" x14ac:dyDescent="0.2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1"/>
    </row>
    <row r="5955" spans="1:12" x14ac:dyDescent="0.2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1"/>
    </row>
    <row r="5956" spans="1:12" x14ac:dyDescent="0.2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1"/>
    </row>
    <row r="5957" spans="1:12" x14ac:dyDescent="0.2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1"/>
    </row>
    <row r="5958" spans="1:12" x14ac:dyDescent="0.2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1"/>
    </row>
    <row r="5959" spans="1:12" x14ac:dyDescent="0.2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1"/>
    </row>
    <row r="5960" spans="1:12" x14ac:dyDescent="0.2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1"/>
    </row>
    <row r="5961" spans="1:12" x14ac:dyDescent="0.2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1"/>
    </row>
    <row r="5962" spans="1:12" x14ac:dyDescent="0.2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1"/>
    </row>
    <row r="5963" spans="1:12" x14ac:dyDescent="0.2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1"/>
    </row>
    <row r="5964" spans="1:12" x14ac:dyDescent="0.2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1"/>
    </row>
    <row r="5965" spans="1:12" x14ac:dyDescent="0.2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1"/>
    </row>
    <row r="5966" spans="1:12" x14ac:dyDescent="0.2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1"/>
    </row>
    <row r="5967" spans="1:12" x14ac:dyDescent="0.2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1"/>
    </row>
    <row r="5968" spans="1:12" x14ac:dyDescent="0.2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1"/>
    </row>
    <row r="5969" spans="1:12" x14ac:dyDescent="0.2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1"/>
    </row>
    <row r="5970" spans="1:12" x14ac:dyDescent="0.2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1"/>
    </row>
    <row r="5971" spans="1:12" x14ac:dyDescent="0.2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1"/>
    </row>
    <row r="5972" spans="1:12" x14ac:dyDescent="0.2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1"/>
    </row>
    <row r="5973" spans="1:12" x14ac:dyDescent="0.2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1"/>
    </row>
    <row r="5974" spans="1:12" x14ac:dyDescent="0.2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1"/>
    </row>
    <row r="5975" spans="1:12" x14ac:dyDescent="0.2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1"/>
    </row>
    <row r="5976" spans="1:12" x14ac:dyDescent="0.2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1"/>
    </row>
    <row r="5977" spans="1:12" x14ac:dyDescent="0.2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1"/>
    </row>
    <row r="5978" spans="1:12" x14ac:dyDescent="0.2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1"/>
    </row>
    <row r="5979" spans="1:12" x14ac:dyDescent="0.2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1"/>
    </row>
    <row r="5980" spans="1:12" x14ac:dyDescent="0.2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1"/>
    </row>
    <row r="5981" spans="1:12" x14ac:dyDescent="0.2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1"/>
    </row>
    <row r="5982" spans="1:12" x14ac:dyDescent="0.2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1"/>
    </row>
    <row r="5983" spans="1:12" x14ac:dyDescent="0.2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1"/>
    </row>
    <row r="5984" spans="1:12" x14ac:dyDescent="0.2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1"/>
    </row>
    <row r="5985" spans="1:12" x14ac:dyDescent="0.2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1"/>
    </row>
    <row r="5986" spans="1:12" x14ac:dyDescent="0.2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1"/>
    </row>
    <row r="5987" spans="1:12" x14ac:dyDescent="0.2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1"/>
    </row>
    <row r="5988" spans="1:12" x14ac:dyDescent="0.2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1"/>
    </row>
    <row r="5989" spans="1:12" x14ac:dyDescent="0.2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1"/>
    </row>
    <row r="5990" spans="1:12" x14ac:dyDescent="0.2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1"/>
    </row>
    <row r="5991" spans="1:12" x14ac:dyDescent="0.2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1"/>
    </row>
    <row r="5992" spans="1:12" x14ac:dyDescent="0.2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1"/>
    </row>
    <row r="5993" spans="1:12" x14ac:dyDescent="0.2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1"/>
    </row>
    <row r="5994" spans="1:12" x14ac:dyDescent="0.2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1"/>
    </row>
    <row r="5995" spans="1:12" x14ac:dyDescent="0.2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1"/>
    </row>
    <row r="5996" spans="1:12" x14ac:dyDescent="0.2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1"/>
    </row>
    <row r="5997" spans="1:12" x14ac:dyDescent="0.2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1"/>
    </row>
    <row r="5998" spans="1:12" x14ac:dyDescent="0.2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1"/>
    </row>
    <row r="5999" spans="1:12" x14ac:dyDescent="0.2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1"/>
    </row>
    <row r="6000" spans="1:12" x14ac:dyDescent="0.2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1"/>
    </row>
    <row r="6001" spans="1:12" x14ac:dyDescent="0.2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1"/>
    </row>
    <row r="6002" spans="1:12" x14ac:dyDescent="0.2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1"/>
    </row>
    <row r="6003" spans="1:12" x14ac:dyDescent="0.2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1"/>
    </row>
    <row r="6004" spans="1:12" x14ac:dyDescent="0.2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1"/>
    </row>
    <row r="6005" spans="1:12" x14ac:dyDescent="0.2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1"/>
    </row>
    <row r="6006" spans="1:12" x14ac:dyDescent="0.2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1"/>
    </row>
    <row r="6007" spans="1:12" x14ac:dyDescent="0.2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1"/>
    </row>
    <row r="6008" spans="1:12" x14ac:dyDescent="0.2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1"/>
    </row>
    <row r="6009" spans="1:12" x14ac:dyDescent="0.2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1"/>
    </row>
    <row r="6010" spans="1:12" x14ac:dyDescent="0.2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1"/>
    </row>
    <row r="6011" spans="1:12" x14ac:dyDescent="0.2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1"/>
    </row>
    <row r="6012" spans="1:12" x14ac:dyDescent="0.2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1"/>
    </row>
    <row r="6013" spans="1:12" x14ac:dyDescent="0.2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1"/>
    </row>
    <row r="6014" spans="1:12" x14ac:dyDescent="0.2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1"/>
    </row>
    <row r="6015" spans="1:12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1"/>
    </row>
    <row r="6016" spans="1:12" x14ac:dyDescent="0.2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1"/>
    </row>
    <row r="6017" spans="1:12" x14ac:dyDescent="0.2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1"/>
    </row>
    <row r="6018" spans="1:12" x14ac:dyDescent="0.2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1"/>
    </row>
    <row r="6019" spans="1:12" x14ac:dyDescent="0.2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1"/>
    </row>
    <row r="6020" spans="1:12" x14ac:dyDescent="0.2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1"/>
    </row>
    <row r="6021" spans="1:12" x14ac:dyDescent="0.2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1"/>
    </row>
    <row r="6022" spans="1:12" x14ac:dyDescent="0.2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1"/>
    </row>
    <row r="6023" spans="1:12" x14ac:dyDescent="0.2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1"/>
    </row>
    <row r="6024" spans="1:12" x14ac:dyDescent="0.2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1"/>
    </row>
    <row r="6025" spans="1:12" x14ac:dyDescent="0.2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1"/>
    </row>
    <row r="6026" spans="1:12" x14ac:dyDescent="0.2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1"/>
    </row>
    <row r="6027" spans="1:12" x14ac:dyDescent="0.2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1"/>
    </row>
    <row r="6028" spans="1:12" x14ac:dyDescent="0.2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1"/>
    </row>
    <row r="6029" spans="1:12" x14ac:dyDescent="0.2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1"/>
    </row>
    <row r="6030" spans="1:12" x14ac:dyDescent="0.2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1"/>
    </row>
    <row r="6031" spans="1:12" x14ac:dyDescent="0.2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1"/>
    </row>
    <row r="6032" spans="1:12" x14ac:dyDescent="0.2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1"/>
    </row>
    <row r="6033" spans="1:12" x14ac:dyDescent="0.2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1"/>
    </row>
    <row r="6034" spans="1:12" x14ac:dyDescent="0.2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1"/>
    </row>
    <row r="6035" spans="1:12" x14ac:dyDescent="0.2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1"/>
    </row>
    <row r="6036" spans="1:12" x14ac:dyDescent="0.2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1"/>
    </row>
    <row r="6037" spans="1:12" x14ac:dyDescent="0.2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1"/>
    </row>
    <row r="6038" spans="1:12" x14ac:dyDescent="0.2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1"/>
    </row>
    <row r="6039" spans="1:12" x14ac:dyDescent="0.2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1"/>
    </row>
    <row r="6040" spans="1:12" x14ac:dyDescent="0.2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1"/>
    </row>
    <row r="6041" spans="1:12" x14ac:dyDescent="0.2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1"/>
    </row>
    <row r="6042" spans="1:12" x14ac:dyDescent="0.2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1"/>
    </row>
    <row r="6043" spans="1:12" x14ac:dyDescent="0.2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1"/>
    </row>
    <row r="6044" spans="1:12" x14ac:dyDescent="0.2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1"/>
    </row>
    <row r="6045" spans="1:12" x14ac:dyDescent="0.2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1"/>
    </row>
    <row r="6046" spans="1:12" x14ac:dyDescent="0.2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1"/>
    </row>
    <row r="6047" spans="1:12" x14ac:dyDescent="0.2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1"/>
    </row>
    <row r="6048" spans="1:12" x14ac:dyDescent="0.2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1"/>
    </row>
    <row r="6049" spans="1:12" x14ac:dyDescent="0.2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1"/>
    </row>
    <row r="6050" spans="1:12" x14ac:dyDescent="0.2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1"/>
    </row>
    <row r="6051" spans="1:12" x14ac:dyDescent="0.2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1"/>
    </row>
    <row r="6052" spans="1:12" x14ac:dyDescent="0.2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1"/>
    </row>
    <row r="6053" spans="1:12" x14ac:dyDescent="0.2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1"/>
    </row>
    <row r="6054" spans="1:12" x14ac:dyDescent="0.2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1"/>
    </row>
    <row r="6055" spans="1:12" x14ac:dyDescent="0.2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1"/>
    </row>
    <row r="6056" spans="1:12" x14ac:dyDescent="0.2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1"/>
    </row>
    <row r="6057" spans="1:12" x14ac:dyDescent="0.2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1"/>
    </row>
    <row r="6058" spans="1:12" x14ac:dyDescent="0.2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1"/>
    </row>
    <row r="6059" spans="1:12" x14ac:dyDescent="0.2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1"/>
    </row>
    <row r="6060" spans="1:12" x14ac:dyDescent="0.2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1"/>
    </row>
    <row r="6061" spans="1:12" x14ac:dyDescent="0.2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1"/>
    </row>
    <row r="6062" spans="1:12" x14ac:dyDescent="0.2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1"/>
    </row>
    <row r="6063" spans="1:12" x14ac:dyDescent="0.2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1"/>
    </row>
    <row r="6064" spans="1:12" x14ac:dyDescent="0.2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1"/>
    </row>
    <row r="6065" spans="1:12" x14ac:dyDescent="0.2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1"/>
    </row>
    <row r="6066" spans="1:12" x14ac:dyDescent="0.2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1"/>
    </row>
    <row r="6067" spans="1:12" x14ac:dyDescent="0.2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1"/>
    </row>
    <row r="6068" spans="1:12" x14ac:dyDescent="0.2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1"/>
    </row>
    <row r="6069" spans="1:12" x14ac:dyDescent="0.2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1"/>
    </row>
    <row r="6070" spans="1:12" x14ac:dyDescent="0.2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1"/>
    </row>
    <row r="6071" spans="1:12" x14ac:dyDescent="0.2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1"/>
    </row>
    <row r="6072" spans="1:12" x14ac:dyDescent="0.2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1"/>
    </row>
    <row r="6073" spans="1:12" x14ac:dyDescent="0.2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1"/>
    </row>
    <row r="6074" spans="1:12" x14ac:dyDescent="0.2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1"/>
    </row>
    <row r="6075" spans="1:12" x14ac:dyDescent="0.2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1"/>
    </row>
    <row r="6076" spans="1:12" x14ac:dyDescent="0.2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1"/>
    </row>
    <row r="6077" spans="1:12" x14ac:dyDescent="0.2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1"/>
    </row>
    <row r="6078" spans="1:12" x14ac:dyDescent="0.2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1"/>
    </row>
    <row r="6079" spans="1:12" x14ac:dyDescent="0.2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1"/>
    </row>
    <row r="6080" spans="1:12" x14ac:dyDescent="0.2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1"/>
    </row>
    <row r="6081" spans="1:12" x14ac:dyDescent="0.2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1"/>
    </row>
    <row r="6082" spans="1:12" x14ac:dyDescent="0.2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1"/>
    </row>
    <row r="6083" spans="1:12" x14ac:dyDescent="0.2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1"/>
    </row>
    <row r="6084" spans="1:12" x14ac:dyDescent="0.2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1"/>
    </row>
    <row r="6085" spans="1:12" x14ac:dyDescent="0.2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1"/>
    </row>
    <row r="6086" spans="1:12" x14ac:dyDescent="0.2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1"/>
    </row>
    <row r="6087" spans="1:12" x14ac:dyDescent="0.2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1"/>
    </row>
    <row r="6088" spans="1:12" x14ac:dyDescent="0.2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1"/>
    </row>
    <row r="6089" spans="1:12" x14ac:dyDescent="0.2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1"/>
    </row>
    <row r="6090" spans="1:12" x14ac:dyDescent="0.2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1"/>
    </row>
    <row r="6091" spans="1:12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1"/>
    </row>
    <row r="6092" spans="1:12" x14ac:dyDescent="0.2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1"/>
    </row>
    <row r="6093" spans="1:12" x14ac:dyDescent="0.2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1"/>
    </row>
    <row r="6094" spans="1:12" x14ac:dyDescent="0.2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1"/>
    </row>
    <row r="6095" spans="1:12" x14ac:dyDescent="0.2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1"/>
    </row>
    <row r="6096" spans="1:12" x14ac:dyDescent="0.2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1"/>
    </row>
    <row r="6097" spans="1:12" x14ac:dyDescent="0.2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1"/>
    </row>
    <row r="6098" spans="1:12" x14ac:dyDescent="0.2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1"/>
    </row>
    <row r="6099" spans="1:12" x14ac:dyDescent="0.2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1"/>
    </row>
    <row r="6100" spans="1:12" x14ac:dyDescent="0.2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1"/>
    </row>
    <row r="6101" spans="1:12" x14ac:dyDescent="0.2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1"/>
    </row>
    <row r="6102" spans="1:12" x14ac:dyDescent="0.2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1"/>
    </row>
    <row r="6103" spans="1:12" x14ac:dyDescent="0.2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1"/>
    </row>
    <row r="6104" spans="1:12" x14ac:dyDescent="0.2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1"/>
    </row>
    <row r="6105" spans="1:12" x14ac:dyDescent="0.2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1"/>
    </row>
    <row r="6106" spans="1:12" x14ac:dyDescent="0.2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1"/>
    </row>
    <row r="6107" spans="1:12" x14ac:dyDescent="0.2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1"/>
    </row>
    <row r="6108" spans="1:12" x14ac:dyDescent="0.2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1"/>
    </row>
    <row r="6109" spans="1:12" x14ac:dyDescent="0.2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1"/>
    </row>
    <row r="6110" spans="1:12" x14ac:dyDescent="0.2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1"/>
    </row>
    <row r="6111" spans="1:12" x14ac:dyDescent="0.2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1"/>
    </row>
    <row r="6112" spans="1:12" x14ac:dyDescent="0.2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1"/>
    </row>
    <row r="6113" spans="1:12" x14ac:dyDescent="0.2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1"/>
    </row>
    <row r="6114" spans="1:12" x14ac:dyDescent="0.2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1"/>
    </row>
    <row r="6115" spans="1:12" x14ac:dyDescent="0.2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1"/>
    </row>
    <row r="6116" spans="1:12" x14ac:dyDescent="0.2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1"/>
    </row>
    <row r="6117" spans="1:12" x14ac:dyDescent="0.2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1"/>
    </row>
    <row r="6118" spans="1:12" x14ac:dyDescent="0.2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1"/>
    </row>
    <row r="6119" spans="1:12" x14ac:dyDescent="0.2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1"/>
    </row>
    <row r="6120" spans="1:12" x14ac:dyDescent="0.2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1"/>
    </row>
    <row r="6121" spans="1:12" x14ac:dyDescent="0.2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1"/>
    </row>
    <row r="6122" spans="1:12" x14ac:dyDescent="0.2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1"/>
    </row>
    <row r="6123" spans="1:12" x14ac:dyDescent="0.2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1"/>
    </row>
    <row r="6124" spans="1:12" x14ac:dyDescent="0.2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1"/>
    </row>
    <row r="6125" spans="1:12" x14ac:dyDescent="0.2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1"/>
    </row>
    <row r="6126" spans="1:12" x14ac:dyDescent="0.2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1"/>
    </row>
    <row r="6127" spans="1:12" x14ac:dyDescent="0.2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1"/>
    </row>
    <row r="6128" spans="1:12" x14ac:dyDescent="0.2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1"/>
    </row>
    <row r="6129" spans="1:12" x14ac:dyDescent="0.2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1"/>
    </row>
    <row r="6130" spans="1:12" x14ac:dyDescent="0.2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1"/>
    </row>
    <row r="6131" spans="1:12" x14ac:dyDescent="0.2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1"/>
    </row>
    <row r="6132" spans="1:12" x14ac:dyDescent="0.2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1"/>
    </row>
    <row r="6133" spans="1:12" x14ac:dyDescent="0.2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1"/>
    </row>
    <row r="6134" spans="1:12" x14ac:dyDescent="0.2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1"/>
    </row>
    <row r="6135" spans="1:12" x14ac:dyDescent="0.2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1"/>
    </row>
    <row r="6136" spans="1:12" x14ac:dyDescent="0.2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1"/>
    </row>
    <row r="6137" spans="1:12" x14ac:dyDescent="0.2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1"/>
    </row>
    <row r="6138" spans="1:12" x14ac:dyDescent="0.2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1"/>
    </row>
    <row r="6139" spans="1:12" x14ac:dyDescent="0.2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1"/>
    </row>
    <row r="6140" spans="1:12" x14ac:dyDescent="0.2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1"/>
    </row>
    <row r="6141" spans="1:12" x14ac:dyDescent="0.2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1"/>
    </row>
    <row r="6142" spans="1:12" x14ac:dyDescent="0.2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1"/>
    </row>
    <row r="6143" spans="1:12" x14ac:dyDescent="0.2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1"/>
    </row>
    <row r="6144" spans="1:12" x14ac:dyDescent="0.2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1"/>
    </row>
    <row r="6145" spans="1:12" x14ac:dyDescent="0.2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1"/>
    </row>
    <row r="6146" spans="1:12" x14ac:dyDescent="0.2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1"/>
    </row>
    <row r="6147" spans="1:12" x14ac:dyDescent="0.2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1"/>
    </row>
    <row r="6148" spans="1:12" x14ac:dyDescent="0.2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1"/>
    </row>
    <row r="6149" spans="1:12" x14ac:dyDescent="0.2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1"/>
    </row>
    <row r="6150" spans="1:12" x14ac:dyDescent="0.2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1"/>
    </row>
    <row r="6151" spans="1:12" x14ac:dyDescent="0.2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1"/>
    </row>
    <row r="6152" spans="1:12" x14ac:dyDescent="0.2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1"/>
    </row>
    <row r="6153" spans="1:12" x14ac:dyDescent="0.2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1"/>
    </row>
    <row r="6154" spans="1:12" x14ac:dyDescent="0.2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1"/>
    </row>
    <row r="6155" spans="1:12" x14ac:dyDescent="0.2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1"/>
    </row>
    <row r="6156" spans="1:12" x14ac:dyDescent="0.2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1"/>
    </row>
    <row r="6157" spans="1:12" x14ac:dyDescent="0.2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1"/>
    </row>
    <row r="6158" spans="1:12" x14ac:dyDescent="0.2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1"/>
    </row>
    <row r="6159" spans="1:12" x14ac:dyDescent="0.2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1"/>
    </row>
    <row r="6160" spans="1:12" x14ac:dyDescent="0.2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1"/>
    </row>
    <row r="6161" spans="1:12" x14ac:dyDescent="0.2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1"/>
    </row>
    <row r="6162" spans="1:12" x14ac:dyDescent="0.2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1"/>
    </row>
    <row r="6163" spans="1:12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1"/>
    </row>
    <row r="6164" spans="1:12" x14ac:dyDescent="0.2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1"/>
    </row>
    <row r="6165" spans="1:12" x14ac:dyDescent="0.2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1"/>
    </row>
    <row r="6166" spans="1:12" x14ac:dyDescent="0.2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1"/>
    </row>
    <row r="6167" spans="1:12" x14ac:dyDescent="0.2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1"/>
    </row>
    <row r="6168" spans="1:12" x14ac:dyDescent="0.2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1"/>
    </row>
    <row r="6169" spans="1:12" x14ac:dyDescent="0.2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1"/>
    </row>
    <row r="6170" spans="1:12" x14ac:dyDescent="0.2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1"/>
    </row>
    <row r="6171" spans="1:12" x14ac:dyDescent="0.2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1"/>
    </row>
    <row r="6172" spans="1:12" x14ac:dyDescent="0.2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1"/>
    </row>
    <row r="6173" spans="1:12" x14ac:dyDescent="0.2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1"/>
    </row>
    <row r="6174" spans="1:12" x14ac:dyDescent="0.2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1"/>
    </row>
    <row r="6175" spans="1:12" x14ac:dyDescent="0.2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1"/>
    </row>
    <row r="6176" spans="1:12" x14ac:dyDescent="0.2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1"/>
    </row>
    <row r="6177" spans="1:12" x14ac:dyDescent="0.2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1"/>
    </row>
    <row r="6178" spans="1:12" x14ac:dyDescent="0.2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1"/>
    </row>
    <row r="6179" spans="1:12" x14ac:dyDescent="0.2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1"/>
    </row>
    <row r="6180" spans="1:12" x14ac:dyDescent="0.2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1"/>
    </row>
    <row r="6181" spans="1:12" x14ac:dyDescent="0.2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1"/>
    </row>
    <row r="6182" spans="1:12" x14ac:dyDescent="0.2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1"/>
    </row>
    <row r="6183" spans="1:12" x14ac:dyDescent="0.2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1"/>
    </row>
    <row r="6184" spans="1:12" x14ac:dyDescent="0.2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1"/>
    </row>
    <row r="6185" spans="1:12" x14ac:dyDescent="0.2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1"/>
    </row>
    <row r="6186" spans="1:12" x14ac:dyDescent="0.2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1"/>
    </row>
    <row r="6187" spans="1:12" x14ac:dyDescent="0.2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1"/>
    </row>
    <row r="6188" spans="1:12" x14ac:dyDescent="0.2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1"/>
    </row>
    <row r="6189" spans="1:12" x14ac:dyDescent="0.2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1"/>
    </row>
    <row r="6190" spans="1:12" x14ac:dyDescent="0.2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1"/>
    </row>
    <row r="6191" spans="1:12" x14ac:dyDescent="0.2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1"/>
    </row>
    <row r="6192" spans="1:12" x14ac:dyDescent="0.2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1"/>
    </row>
    <row r="6193" spans="1:12" x14ac:dyDescent="0.2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1"/>
    </row>
    <row r="6194" spans="1:12" x14ac:dyDescent="0.2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1"/>
    </row>
    <row r="6195" spans="1:12" x14ac:dyDescent="0.2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1"/>
    </row>
    <row r="6196" spans="1:12" x14ac:dyDescent="0.2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1"/>
    </row>
    <row r="6197" spans="1:12" x14ac:dyDescent="0.2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1"/>
    </row>
    <row r="6198" spans="1:12" x14ac:dyDescent="0.2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1"/>
    </row>
    <row r="6199" spans="1:12" x14ac:dyDescent="0.2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1"/>
    </row>
    <row r="6200" spans="1:12" x14ac:dyDescent="0.2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1"/>
    </row>
    <row r="6201" spans="1:12" x14ac:dyDescent="0.2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1"/>
    </row>
    <row r="6202" spans="1:12" x14ac:dyDescent="0.2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1"/>
    </row>
    <row r="6203" spans="1:12" x14ac:dyDescent="0.2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1"/>
    </row>
    <row r="6204" spans="1:12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1"/>
    </row>
    <row r="6205" spans="1:12" x14ac:dyDescent="0.2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1"/>
    </row>
    <row r="6206" spans="1:12" x14ac:dyDescent="0.2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1"/>
    </row>
    <row r="6207" spans="1:12" x14ac:dyDescent="0.2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1"/>
    </row>
    <row r="6208" spans="1:12" x14ac:dyDescent="0.2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1"/>
    </row>
    <row r="6209" spans="1:12" x14ac:dyDescent="0.2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1"/>
    </row>
    <row r="6210" spans="1:12" x14ac:dyDescent="0.2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1"/>
    </row>
    <row r="6211" spans="1:12" x14ac:dyDescent="0.2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1"/>
    </row>
    <row r="6212" spans="1:12" x14ac:dyDescent="0.2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1"/>
    </row>
    <row r="6213" spans="1:12" x14ac:dyDescent="0.2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1"/>
    </row>
    <row r="6214" spans="1:12" x14ac:dyDescent="0.2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1"/>
    </row>
    <row r="6215" spans="1:12" x14ac:dyDescent="0.2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1"/>
    </row>
    <row r="6216" spans="1:12" x14ac:dyDescent="0.2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1"/>
    </row>
    <row r="6217" spans="1:12" x14ac:dyDescent="0.2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1"/>
    </row>
    <row r="6218" spans="1:12" x14ac:dyDescent="0.2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1"/>
    </row>
    <row r="6219" spans="1:12" x14ac:dyDescent="0.2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1"/>
    </row>
    <row r="6220" spans="1:12" x14ac:dyDescent="0.2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1"/>
    </row>
    <row r="6221" spans="1:12" x14ac:dyDescent="0.2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1"/>
    </row>
    <row r="6222" spans="1:12" x14ac:dyDescent="0.2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1"/>
    </row>
    <row r="6223" spans="1:12" x14ac:dyDescent="0.2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1"/>
    </row>
    <row r="6224" spans="1:12" x14ac:dyDescent="0.2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1"/>
    </row>
    <row r="6225" spans="1:12" x14ac:dyDescent="0.2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1"/>
    </row>
    <row r="6226" spans="1:12" x14ac:dyDescent="0.2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1"/>
    </row>
    <row r="6227" spans="1:12" x14ac:dyDescent="0.2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1"/>
    </row>
    <row r="6228" spans="1:12" x14ac:dyDescent="0.2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1"/>
    </row>
    <row r="6229" spans="1:12" x14ac:dyDescent="0.2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1"/>
    </row>
    <row r="6230" spans="1:12" x14ac:dyDescent="0.2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1"/>
    </row>
    <row r="6231" spans="1:12" x14ac:dyDescent="0.2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1"/>
    </row>
    <row r="6232" spans="1:12" x14ac:dyDescent="0.2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1"/>
    </row>
    <row r="6233" spans="1:12" x14ac:dyDescent="0.2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1"/>
    </row>
    <row r="6234" spans="1:12" x14ac:dyDescent="0.2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1"/>
    </row>
    <row r="6235" spans="1:12" x14ac:dyDescent="0.2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1"/>
    </row>
    <row r="6236" spans="1:12" x14ac:dyDescent="0.2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1"/>
    </row>
    <row r="6237" spans="1:12" x14ac:dyDescent="0.2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1"/>
    </row>
    <row r="6238" spans="1:12" x14ac:dyDescent="0.2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1"/>
    </row>
    <row r="6239" spans="1:12" x14ac:dyDescent="0.2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1"/>
    </row>
    <row r="6240" spans="1:12" x14ac:dyDescent="0.2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1"/>
    </row>
    <row r="6241" spans="1:12" x14ac:dyDescent="0.2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1"/>
    </row>
    <row r="6242" spans="1:12" x14ac:dyDescent="0.2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1"/>
    </row>
    <row r="6243" spans="1:12" x14ac:dyDescent="0.2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1"/>
    </row>
    <row r="6244" spans="1:12" x14ac:dyDescent="0.2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1"/>
    </row>
    <row r="6245" spans="1:12" x14ac:dyDescent="0.2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1"/>
    </row>
    <row r="6246" spans="1:12" x14ac:dyDescent="0.2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1"/>
    </row>
    <row r="6247" spans="1:12" x14ac:dyDescent="0.2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1"/>
    </row>
    <row r="6248" spans="1:12" x14ac:dyDescent="0.2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1"/>
    </row>
    <row r="6249" spans="1:12" x14ac:dyDescent="0.2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1"/>
    </row>
    <row r="6250" spans="1:12" x14ac:dyDescent="0.2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1"/>
    </row>
    <row r="6251" spans="1:12" x14ac:dyDescent="0.2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1"/>
    </row>
    <row r="6252" spans="1:12" x14ac:dyDescent="0.2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1"/>
    </row>
    <row r="6253" spans="1:12" x14ac:dyDescent="0.2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1"/>
    </row>
    <row r="6254" spans="1:12" x14ac:dyDescent="0.2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1"/>
    </row>
    <row r="6255" spans="1:12" x14ac:dyDescent="0.2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1"/>
    </row>
    <row r="6256" spans="1:12" x14ac:dyDescent="0.2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1"/>
    </row>
    <row r="6257" spans="1:12" x14ac:dyDescent="0.2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1"/>
    </row>
    <row r="6258" spans="1:12" x14ac:dyDescent="0.2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1"/>
    </row>
    <row r="6259" spans="1:12" x14ac:dyDescent="0.2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1"/>
    </row>
    <row r="6260" spans="1:12" x14ac:dyDescent="0.2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1"/>
    </row>
    <row r="6261" spans="1:12" x14ac:dyDescent="0.2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1"/>
    </row>
    <row r="6262" spans="1:12" x14ac:dyDescent="0.2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1"/>
    </row>
    <row r="6263" spans="1:12" x14ac:dyDescent="0.2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1"/>
    </row>
    <row r="6264" spans="1:12" x14ac:dyDescent="0.2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1"/>
    </row>
    <row r="6265" spans="1:12" x14ac:dyDescent="0.2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1"/>
    </row>
    <row r="6266" spans="1:12" x14ac:dyDescent="0.2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1"/>
    </row>
    <row r="6267" spans="1:12" x14ac:dyDescent="0.2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1"/>
    </row>
    <row r="6268" spans="1:12" x14ac:dyDescent="0.2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1"/>
    </row>
    <row r="6269" spans="1:12" x14ac:dyDescent="0.2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1"/>
    </row>
    <row r="6270" spans="1:12" x14ac:dyDescent="0.2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1"/>
    </row>
    <row r="6271" spans="1:12" x14ac:dyDescent="0.2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1"/>
    </row>
    <row r="6272" spans="1:12" x14ac:dyDescent="0.2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1"/>
    </row>
    <row r="6273" spans="1:12" x14ac:dyDescent="0.2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1"/>
    </row>
    <row r="6274" spans="1:12" x14ac:dyDescent="0.2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1"/>
    </row>
    <row r="6275" spans="1:12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1"/>
    </row>
    <row r="6276" spans="1:12" x14ac:dyDescent="0.2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1"/>
    </row>
    <row r="6277" spans="1:12" x14ac:dyDescent="0.2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1"/>
    </row>
    <row r="6278" spans="1:12" x14ac:dyDescent="0.2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1"/>
    </row>
    <row r="6279" spans="1:12" x14ac:dyDescent="0.2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1"/>
    </row>
    <row r="6280" spans="1:12" x14ac:dyDescent="0.2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1"/>
    </row>
    <row r="6281" spans="1:12" x14ac:dyDescent="0.2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1"/>
    </row>
    <row r="6282" spans="1:12" x14ac:dyDescent="0.2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1"/>
    </row>
    <row r="6283" spans="1:12" x14ac:dyDescent="0.2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1"/>
    </row>
    <row r="6284" spans="1:12" x14ac:dyDescent="0.2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1"/>
    </row>
    <row r="6285" spans="1:12" x14ac:dyDescent="0.2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1"/>
    </row>
    <row r="6286" spans="1:12" x14ac:dyDescent="0.2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1"/>
    </row>
    <row r="6287" spans="1:12" x14ac:dyDescent="0.2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1"/>
    </row>
    <row r="6288" spans="1:12" x14ac:dyDescent="0.2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1"/>
    </row>
    <row r="6289" spans="1:12" x14ac:dyDescent="0.2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1"/>
    </row>
    <row r="6290" spans="1:12" x14ac:dyDescent="0.2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1"/>
    </row>
    <row r="6291" spans="1:12" x14ac:dyDescent="0.2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1"/>
    </row>
    <row r="6292" spans="1:12" x14ac:dyDescent="0.2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1"/>
    </row>
    <row r="6293" spans="1:12" x14ac:dyDescent="0.2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1"/>
    </row>
    <row r="6294" spans="1:12" x14ac:dyDescent="0.2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1"/>
    </row>
    <row r="6295" spans="1:12" x14ac:dyDescent="0.2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1"/>
    </row>
    <row r="6296" spans="1:12" x14ac:dyDescent="0.2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1"/>
    </row>
    <row r="6297" spans="1:12" x14ac:dyDescent="0.2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1"/>
    </row>
    <row r="6298" spans="1:12" x14ac:dyDescent="0.2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1"/>
    </row>
    <row r="6299" spans="1:12" x14ac:dyDescent="0.2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1"/>
    </row>
    <row r="6300" spans="1:12" x14ac:dyDescent="0.2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1"/>
    </row>
    <row r="6301" spans="1:12" x14ac:dyDescent="0.2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1"/>
    </row>
    <row r="6302" spans="1:12" x14ac:dyDescent="0.2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1"/>
    </row>
    <row r="6303" spans="1:12" x14ac:dyDescent="0.2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1"/>
    </row>
    <row r="6304" spans="1:12" x14ac:dyDescent="0.2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1"/>
    </row>
    <row r="6305" spans="1:12" x14ac:dyDescent="0.2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1"/>
    </row>
    <row r="6306" spans="1:12" x14ac:dyDescent="0.2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1"/>
    </row>
    <row r="6307" spans="1:12" x14ac:dyDescent="0.2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1"/>
    </row>
    <row r="6308" spans="1:12" x14ac:dyDescent="0.2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1"/>
    </row>
    <row r="6309" spans="1:12" x14ac:dyDescent="0.2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1"/>
    </row>
    <row r="6310" spans="1:12" x14ac:dyDescent="0.2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1"/>
    </row>
    <row r="6311" spans="1:12" x14ac:dyDescent="0.2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1"/>
    </row>
    <row r="6312" spans="1:12" x14ac:dyDescent="0.2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1"/>
    </row>
    <row r="6313" spans="1:12" x14ac:dyDescent="0.2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1"/>
    </row>
    <row r="6314" spans="1:12" x14ac:dyDescent="0.2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1"/>
    </row>
    <row r="6315" spans="1:12" x14ac:dyDescent="0.2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1"/>
    </row>
    <row r="6316" spans="1:12" x14ac:dyDescent="0.2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1"/>
    </row>
    <row r="6317" spans="1:12" x14ac:dyDescent="0.2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1"/>
    </row>
    <row r="6318" spans="1:12" x14ac:dyDescent="0.2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1"/>
    </row>
    <row r="6319" spans="1:12" x14ac:dyDescent="0.2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1"/>
    </row>
    <row r="6320" spans="1:12" x14ac:dyDescent="0.2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1"/>
    </row>
    <row r="6321" spans="1:12" x14ac:dyDescent="0.2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1"/>
    </row>
    <row r="6322" spans="1:12" x14ac:dyDescent="0.2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1"/>
    </row>
    <row r="6323" spans="1:12" x14ac:dyDescent="0.2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1"/>
    </row>
    <row r="6324" spans="1:12" x14ac:dyDescent="0.2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1"/>
    </row>
    <row r="6325" spans="1:12" x14ac:dyDescent="0.2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1"/>
    </row>
    <row r="6326" spans="1:12" x14ac:dyDescent="0.2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1"/>
    </row>
    <row r="6327" spans="1:12" x14ac:dyDescent="0.2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1"/>
    </row>
    <row r="6328" spans="1:12" x14ac:dyDescent="0.2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1"/>
    </row>
    <row r="6329" spans="1:12" x14ac:dyDescent="0.2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1"/>
    </row>
    <row r="6330" spans="1:12" x14ac:dyDescent="0.2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1"/>
    </row>
    <row r="6331" spans="1:12" x14ac:dyDescent="0.2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1"/>
    </row>
    <row r="6332" spans="1:12" x14ac:dyDescent="0.2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1"/>
    </row>
    <row r="6333" spans="1:12" x14ac:dyDescent="0.2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1"/>
    </row>
    <row r="6334" spans="1:12" x14ac:dyDescent="0.2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1"/>
    </row>
    <row r="6335" spans="1:12" x14ac:dyDescent="0.2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1"/>
    </row>
    <row r="6336" spans="1:12" x14ac:dyDescent="0.2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1"/>
    </row>
    <row r="6337" spans="1:12" x14ac:dyDescent="0.2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1"/>
    </row>
    <row r="6338" spans="1:12" x14ac:dyDescent="0.2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1"/>
    </row>
    <row r="6339" spans="1:12" x14ac:dyDescent="0.2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1"/>
    </row>
    <row r="6340" spans="1:12" x14ac:dyDescent="0.2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1"/>
    </row>
    <row r="6341" spans="1:12" x14ac:dyDescent="0.2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1"/>
    </row>
    <row r="6342" spans="1:12" x14ac:dyDescent="0.2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1"/>
    </row>
    <row r="6343" spans="1:12" x14ac:dyDescent="0.2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1"/>
    </row>
    <row r="6344" spans="1:12" x14ac:dyDescent="0.2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1"/>
    </row>
    <row r="6345" spans="1:12" x14ac:dyDescent="0.2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1"/>
    </row>
    <row r="6346" spans="1:12" x14ac:dyDescent="0.2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1"/>
    </row>
    <row r="6347" spans="1:12" x14ac:dyDescent="0.2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1"/>
    </row>
    <row r="6348" spans="1:12" x14ac:dyDescent="0.2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1"/>
    </row>
    <row r="6349" spans="1:12" x14ac:dyDescent="0.2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1"/>
    </row>
    <row r="6350" spans="1:12" x14ac:dyDescent="0.2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1"/>
    </row>
    <row r="6351" spans="1:12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1"/>
    </row>
    <row r="6352" spans="1:12" x14ac:dyDescent="0.2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1"/>
    </row>
    <row r="6353" spans="1:12" x14ac:dyDescent="0.2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1"/>
    </row>
    <row r="6354" spans="1:12" x14ac:dyDescent="0.2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1"/>
    </row>
    <row r="6355" spans="1:12" x14ac:dyDescent="0.2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1"/>
    </row>
    <row r="6356" spans="1:12" x14ac:dyDescent="0.2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1"/>
    </row>
    <row r="6357" spans="1:12" x14ac:dyDescent="0.2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1"/>
    </row>
    <row r="6358" spans="1:12" x14ac:dyDescent="0.2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1"/>
    </row>
    <row r="6359" spans="1:12" x14ac:dyDescent="0.2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1"/>
    </row>
    <row r="6360" spans="1:12" x14ac:dyDescent="0.2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1"/>
    </row>
    <row r="6361" spans="1:12" x14ac:dyDescent="0.2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1"/>
    </row>
    <row r="6362" spans="1:12" x14ac:dyDescent="0.2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1"/>
    </row>
    <row r="6363" spans="1:12" x14ac:dyDescent="0.2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1"/>
    </row>
    <row r="6364" spans="1:12" x14ac:dyDescent="0.2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1"/>
    </row>
    <row r="6365" spans="1:12" x14ac:dyDescent="0.2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1"/>
    </row>
    <row r="6366" spans="1:12" x14ac:dyDescent="0.2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1"/>
    </row>
    <row r="6367" spans="1:12" x14ac:dyDescent="0.2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1"/>
    </row>
    <row r="6368" spans="1:12" x14ac:dyDescent="0.2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1"/>
    </row>
    <row r="6369" spans="1:12" x14ac:dyDescent="0.2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1"/>
    </row>
    <row r="6370" spans="1:12" x14ac:dyDescent="0.2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1"/>
    </row>
    <row r="6371" spans="1:12" x14ac:dyDescent="0.2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1"/>
    </row>
    <row r="6372" spans="1:12" x14ac:dyDescent="0.2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1"/>
    </row>
    <row r="6373" spans="1:12" x14ac:dyDescent="0.2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1"/>
    </row>
    <row r="6374" spans="1:12" x14ac:dyDescent="0.2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1"/>
    </row>
    <row r="6375" spans="1:12" x14ac:dyDescent="0.2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1"/>
    </row>
    <row r="6376" spans="1:12" x14ac:dyDescent="0.2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1"/>
    </row>
    <row r="6377" spans="1:12" x14ac:dyDescent="0.2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1"/>
    </row>
    <row r="6378" spans="1:12" x14ac:dyDescent="0.2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1"/>
    </row>
    <row r="6379" spans="1:12" x14ac:dyDescent="0.2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1"/>
    </row>
    <row r="6380" spans="1:12" x14ac:dyDescent="0.2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1"/>
    </row>
    <row r="6381" spans="1:12" x14ac:dyDescent="0.2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1"/>
    </row>
    <row r="6382" spans="1:12" x14ac:dyDescent="0.2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1"/>
    </row>
    <row r="6383" spans="1:12" x14ac:dyDescent="0.2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1"/>
    </row>
    <row r="6384" spans="1:12" x14ac:dyDescent="0.2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1"/>
    </row>
    <row r="6385" spans="1:12" x14ac:dyDescent="0.2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1"/>
    </row>
    <row r="6386" spans="1:12" x14ac:dyDescent="0.2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1"/>
    </row>
    <row r="6387" spans="1:12" x14ac:dyDescent="0.2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1"/>
    </row>
    <row r="6388" spans="1:12" x14ac:dyDescent="0.2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1"/>
    </row>
    <row r="6389" spans="1:12" x14ac:dyDescent="0.2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1"/>
    </row>
    <row r="6390" spans="1:12" x14ac:dyDescent="0.2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1"/>
    </row>
    <row r="6391" spans="1:12" x14ac:dyDescent="0.2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1"/>
    </row>
    <row r="6392" spans="1:12" x14ac:dyDescent="0.2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1"/>
    </row>
    <row r="6393" spans="1:12" x14ac:dyDescent="0.2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1"/>
    </row>
    <row r="6394" spans="1:12" x14ac:dyDescent="0.2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1"/>
    </row>
    <row r="6395" spans="1:12" x14ac:dyDescent="0.2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1"/>
    </row>
    <row r="6396" spans="1:12" x14ac:dyDescent="0.2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1"/>
    </row>
    <row r="6397" spans="1:12" x14ac:dyDescent="0.2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1"/>
    </row>
    <row r="6398" spans="1:12" x14ac:dyDescent="0.2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1"/>
    </row>
    <row r="6399" spans="1:12" x14ac:dyDescent="0.2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1"/>
    </row>
    <row r="6400" spans="1:12" x14ac:dyDescent="0.2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1"/>
    </row>
    <row r="6401" spans="1:12" x14ac:dyDescent="0.2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1"/>
    </row>
    <row r="6402" spans="1:12" x14ac:dyDescent="0.2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1"/>
    </row>
    <row r="6403" spans="1:12" x14ac:dyDescent="0.2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1"/>
    </row>
    <row r="6404" spans="1:12" x14ac:dyDescent="0.2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1"/>
    </row>
    <row r="6405" spans="1:12" x14ac:dyDescent="0.2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1"/>
    </row>
    <row r="6406" spans="1:12" x14ac:dyDescent="0.2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1"/>
    </row>
    <row r="6407" spans="1:12" x14ac:dyDescent="0.2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1"/>
    </row>
    <row r="6408" spans="1:12" x14ac:dyDescent="0.2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1"/>
    </row>
    <row r="6409" spans="1:12" x14ac:dyDescent="0.2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1"/>
    </row>
    <row r="6410" spans="1:12" x14ac:dyDescent="0.2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1"/>
    </row>
    <row r="6411" spans="1:12" x14ac:dyDescent="0.2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1"/>
    </row>
    <row r="6412" spans="1:12" x14ac:dyDescent="0.2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1"/>
    </row>
    <row r="6413" spans="1:12" x14ac:dyDescent="0.2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1"/>
    </row>
    <row r="6414" spans="1:12" x14ac:dyDescent="0.2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1"/>
    </row>
    <row r="6415" spans="1:12" x14ac:dyDescent="0.2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1"/>
    </row>
    <row r="6416" spans="1:12" x14ac:dyDescent="0.2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1"/>
    </row>
    <row r="6417" spans="1:12" x14ac:dyDescent="0.2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1"/>
    </row>
    <row r="6418" spans="1:12" x14ac:dyDescent="0.2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1"/>
    </row>
    <row r="6419" spans="1:12" x14ac:dyDescent="0.2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1"/>
    </row>
    <row r="6420" spans="1:12" x14ac:dyDescent="0.2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1"/>
    </row>
    <row r="6421" spans="1:12" x14ac:dyDescent="0.2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1"/>
    </row>
    <row r="6422" spans="1:12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1"/>
    </row>
    <row r="6423" spans="1:12" x14ac:dyDescent="0.2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1"/>
    </row>
    <row r="6424" spans="1:12" x14ac:dyDescent="0.2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1"/>
    </row>
    <row r="6425" spans="1:12" x14ac:dyDescent="0.2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1"/>
    </row>
    <row r="6426" spans="1:12" x14ac:dyDescent="0.2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1"/>
    </row>
    <row r="6427" spans="1:12" x14ac:dyDescent="0.2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1"/>
    </row>
    <row r="6428" spans="1:12" x14ac:dyDescent="0.2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1"/>
    </row>
    <row r="6429" spans="1:12" x14ac:dyDescent="0.2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1"/>
    </row>
    <row r="6430" spans="1:12" x14ac:dyDescent="0.2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1"/>
    </row>
    <row r="6431" spans="1:12" x14ac:dyDescent="0.2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1"/>
    </row>
    <row r="6432" spans="1:12" x14ac:dyDescent="0.2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1"/>
    </row>
    <row r="6433" spans="1:12" x14ac:dyDescent="0.2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1"/>
    </row>
    <row r="6434" spans="1:12" x14ac:dyDescent="0.2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1"/>
    </row>
    <row r="6435" spans="1:12" x14ac:dyDescent="0.2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1"/>
    </row>
    <row r="6436" spans="1:12" x14ac:dyDescent="0.2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1"/>
    </row>
    <row r="6437" spans="1:12" x14ac:dyDescent="0.2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1"/>
    </row>
    <row r="6438" spans="1:12" x14ac:dyDescent="0.2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1"/>
    </row>
    <row r="6439" spans="1:12" x14ac:dyDescent="0.2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1"/>
    </row>
    <row r="6440" spans="1:12" x14ac:dyDescent="0.2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1"/>
    </row>
    <row r="6441" spans="1:12" x14ac:dyDescent="0.2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1"/>
    </row>
    <row r="6442" spans="1:12" x14ac:dyDescent="0.2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1"/>
    </row>
    <row r="6443" spans="1:12" x14ac:dyDescent="0.2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1"/>
    </row>
    <row r="6444" spans="1:12" x14ac:dyDescent="0.2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1"/>
    </row>
    <row r="6445" spans="1:12" x14ac:dyDescent="0.2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1"/>
    </row>
    <row r="6446" spans="1:12" x14ac:dyDescent="0.2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1"/>
    </row>
    <row r="6447" spans="1:12" x14ac:dyDescent="0.2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1"/>
    </row>
    <row r="6448" spans="1:12" x14ac:dyDescent="0.2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1"/>
    </row>
    <row r="6449" spans="1:12" x14ac:dyDescent="0.2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1"/>
    </row>
    <row r="6450" spans="1:12" x14ac:dyDescent="0.2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1"/>
    </row>
    <row r="6451" spans="1:12" x14ac:dyDescent="0.2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1"/>
    </row>
    <row r="6452" spans="1:12" x14ac:dyDescent="0.2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1"/>
    </row>
    <row r="6453" spans="1:12" x14ac:dyDescent="0.2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1"/>
    </row>
    <row r="6454" spans="1:12" x14ac:dyDescent="0.2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1"/>
    </row>
    <row r="6455" spans="1:12" x14ac:dyDescent="0.2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1"/>
    </row>
    <row r="6456" spans="1:12" x14ac:dyDescent="0.2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1"/>
    </row>
    <row r="6457" spans="1:12" x14ac:dyDescent="0.2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1"/>
    </row>
    <row r="6458" spans="1:12" x14ac:dyDescent="0.2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1"/>
    </row>
    <row r="6459" spans="1:12" x14ac:dyDescent="0.2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1"/>
    </row>
    <row r="6460" spans="1:12" x14ac:dyDescent="0.2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1"/>
    </row>
    <row r="6461" spans="1:12" x14ac:dyDescent="0.2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1"/>
    </row>
    <row r="6462" spans="1:12" x14ac:dyDescent="0.2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1"/>
    </row>
    <row r="6463" spans="1:12" x14ac:dyDescent="0.2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1"/>
    </row>
    <row r="6464" spans="1:12" x14ac:dyDescent="0.2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1"/>
    </row>
    <row r="6465" spans="1:12" x14ac:dyDescent="0.2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1"/>
    </row>
    <row r="6466" spans="1:12" x14ac:dyDescent="0.2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1"/>
    </row>
    <row r="6467" spans="1:12" x14ac:dyDescent="0.2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1"/>
    </row>
    <row r="6468" spans="1:12" x14ac:dyDescent="0.2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1"/>
    </row>
    <row r="6469" spans="1:12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1"/>
    </row>
    <row r="6470" spans="1:12" x14ac:dyDescent="0.2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1"/>
    </row>
    <row r="6471" spans="1:12" x14ac:dyDescent="0.2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1"/>
    </row>
    <row r="6472" spans="1:12" x14ac:dyDescent="0.2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1"/>
    </row>
    <row r="6473" spans="1:12" x14ac:dyDescent="0.2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1"/>
    </row>
    <row r="6474" spans="1:12" x14ac:dyDescent="0.2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1"/>
    </row>
    <row r="6475" spans="1:12" x14ac:dyDescent="0.2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1"/>
    </row>
    <row r="6476" spans="1:12" x14ac:dyDescent="0.2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1"/>
    </row>
    <row r="6477" spans="1:12" x14ac:dyDescent="0.2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1"/>
    </row>
    <row r="6478" spans="1:12" x14ac:dyDescent="0.2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1"/>
    </row>
    <row r="6479" spans="1:12" x14ac:dyDescent="0.2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1"/>
    </row>
    <row r="6480" spans="1:12" x14ac:dyDescent="0.2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1"/>
    </row>
    <row r="6481" spans="1:12" x14ac:dyDescent="0.2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1"/>
    </row>
    <row r="6482" spans="1:12" x14ac:dyDescent="0.2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1"/>
    </row>
    <row r="6483" spans="1:12" x14ac:dyDescent="0.2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1"/>
    </row>
    <row r="6484" spans="1:12" x14ac:dyDescent="0.2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1"/>
    </row>
    <row r="6485" spans="1:12" x14ac:dyDescent="0.2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1"/>
    </row>
    <row r="6486" spans="1:12" x14ac:dyDescent="0.2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1"/>
    </row>
    <row r="6487" spans="1:12" x14ac:dyDescent="0.2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1"/>
    </row>
    <row r="6488" spans="1:12" x14ac:dyDescent="0.2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1"/>
    </row>
    <row r="6489" spans="1:12" x14ac:dyDescent="0.2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1"/>
    </row>
    <row r="6490" spans="1:12" x14ac:dyDescent="0.2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1"/>
    </row>
    <row r="6491" spans="1:12" x14ac:dyDescent="0.2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1"/>
    </row>
    <row r="6492" spans="1:12" x14ac:dyDescent="0.2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1"/>
    </row>
    <row r="6493" spans="1:12" x14ac:dyDescent="0.2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1"/>
    </row>
    <row r="6494" spans="1:12" x14ac:dyDescent="0.2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1"/>
    </row>
    <row r="6495" spans="1:12" x14ac:dyDescent="0.2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1"/>
    </row>
    <row r="6496" spans="1:12" x14ac:dyDescent="0.2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1"/>
    </row>
    <row r="6497" spans="1:12" x14ac:dyDescent="0.2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1"/>
    </row>
    <row r="6498" spans="1:12" x14ac:dyDescent="0.2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1"/>
    </row>
    <row r="6499" spans="1:12" x14ac:dyDescent="0.2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1"/>
    </row>
    <row r="6500" spans="1:12" x14ac:dyDescent="0.2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1"/>
    </row>
    <row r="6501" spans="1:12" x14ac:dyDescent="0.2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1"/>
    </row>
    <row r="6502" spans="1:12" x14ac:dyDescent="0.2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1"/>
    </row>
    <row r="6503" spans="1:12" x14ac:dyDescent="0.2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1"/>
    </row>
    <row r="6504" spans="1:12" x14ac:dyDescent="0.2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1"/>
    </row>
    <row r="6505" spans="1:12" x14ac:dyDescent="0.2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1"/>
    </row>
    <row r="6506" spans="1:12" x14ac:dyDescent="0.2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1"/>
    </row>
    <row r="6507" spans="1:12" x14ac:dyDescent="0.2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1"/>
    </row>
    <row r="6508" spans="1:12" x14ac:dyDescent="0.2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1"/>
    </row>
    <row r="6509" spans="1:12" x14ac:dyDescent="0.2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1"/>
    </row>
    <row r="6510" spans="1:12" x14ac:dyDescent="0.2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1"/>
    </row>
    <row r="6511" spans="1:12" x14ac:dyDescent="0.2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1"/>
    </row>
    <row r="6512" spans="1:12" x14ac:dyDescent="0.2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1"/>
    </row>
    <row r="6513" spans="1:12" x14ac:dyDescent="0.2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1"/>
    </row>
    <row r="6514" spans="1:12" x14ac:dyDescent="0.2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1"/>
    </row>
    <row r="6515" spans="1:12" x14ac:dyDescent="0.2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1"/>
    </row>
    <row r="6516" spans="1:12" x14ac:dyDescent="0.2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1"/>
    </row>
    <row r="6517" spans="1:12" x14ac:dyDescent="0.2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1"/>
    </row>
    <row r="6518" spans="1:12" x14ac:dyDescent="0.2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1"/>
    </row>
    <row r="6519" spans="1:12" x14ac:dyDescent="0.2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1"/>
    </row>
    <row r="6520" spans="1:12" x14ac:dyDescent="0.2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1"/>
    </row>
    <row r="6521" spans="1:12" x14ac:dyDescent="0.2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1"/>
    </row>
    <row r="6522" spans="1:12" x14ac:dyDescent="0.2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1"/>
    </row>
    <row r="6523" spans="1:12" x14ac:dyDescent="0.2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1"/>
    </row>
    <row r="6524" spans="1:12" x14ac:dyDescent="0.2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1"/>
    </row>
    <row r="6525" spans="1:12" x14ac:dyDescent="0.2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1"/>
    </row>
    <row r="6526" spans="1:12" x14ac:dyDescent="0.2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1"/>
    </row>
    <row r="6527" spans="1:12" x14ac:dyDescent="0.2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1"/>
    </row>
    <row r="6528" spans="1:12" x14ac:dyDescent="0.2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1"/>
    </row>
    <row r="6529" spans="1:12" x14ac:dyDescent="0.2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1"/>
    </row>
    <row r="6530" spans="1:12" x14ac:dyDescent="0.2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1"/>
    </row>
    <row r="6531" spans="1:12" x14ac:dyDescent="0.2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1"/>
    </row>
    <row r="6532" spans="1:12" x14ac:dyDescent="0.2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1"/>
    </row>
    <row r="6533" spans="1:12" x14ac:dyDescent="0.2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1"/>
    </row>
    <row r="6534" spans="1:12" x14ac:dyDescent="0.2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1"/>
    </row>
    <row r="6535" spans="1:12" x14ac:dyDescent="0.2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1"/>
    </row>
    <row r="6536" spans="1:12" x14ac:dyDescent="0.2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1"/>
    </row>
    <row r="6537" spans="1:12" x14ac:dyDescent="0.2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1"/>
    </row>
    <row r="6538" spans="1:12" x14ac:dyDescent="0.2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1"/>
    </row>
    <row r="6539" spans="1:12" x14ac:dyDescent="0.2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1"/>
    </row>
    <row r="6540" spans="1:12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1"/>
    </row>
    <row r="6541" spans="1:12" x14ac:dyDescent="0.2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1"/>
    </row>
    <row r="6542" spans="1:12" x14ac:dyDescent="0.2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1"/>
    </row>
    <row r="6543" spans="1:12" x14ac:dyDescent="0.2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1"/>
    </row>
    <row r="6544" spans="1:12" x14ac:dyDescent="0.2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1"/>
    </row>
    <row r="6545" spans="1:12" x14ac:dyDescent="0.2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1"/>
    </row>
    <row r="6546" spans="1:12" x14ac:dyDescent="0.2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1"/>
    </row>
    <row r="6547" spans="1:12" x14ac:dyDescent="0.2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1"/>
    </row>
    <row r="6548" spans="1:12" x14ac:dyDescent="0.2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1"/>
    </row>
    <row r="6549" spans="1:12" x14ac:dyDescent="0.2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1"/>
    </row>
    <row r="6550" spans="1:12" x14ac:dyDescent="0.2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1"/>
    </row>
    <row r="6551" spans="1:12" x14ac:dyDescent="0.2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1"/>
    </row>
    <row r="6552" spans="1:12" x14ac:dyDescent="0.2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1"/>
    </row>
    <row r="6553" spans="1:12" x14ac:dyDescent="0.2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1"/>
    </row>
    <row r="6554" spans="1:12" x14ac:dyDescent="0.2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1"/>
    </row>
    <row r="6555" spans="1:12" x14ac:dyDescent="0.2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1"/>
    </row>
    <row r="6556" spans="1:12" x14ac:dyDescent="0.2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1"/>
    </row>
    <row r="6557" spans="1:12" x14ac:dyDescent="0.2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1"/>
    </row>
    <row r="6558" spans="1:12" x14ac:dyDescent="0.2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1"/>
    </row>
    <row r="6559" spans="1:12" x14ac:dyDescent="0.2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1"/>
    </row>
    <row r="6560" spans="1:12" x14ac:dyDescent="0.2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1"/>
    </row>
    <row r="6561" spans="1:12" x14ac:dyDescent="0.2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1"/>
    </row>
    <row r="6562" spans="1:12" x14ac:dyDescent="0.2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1"/>
    </row>
    <row r="6563" spans="1:12" x14ac:dyDescent="0.2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1"/>
    </row>
    <row r="6564" spans="1:12" x14ac:dyDescent="0.2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1"/>
    </row>
    <row r="6565" spans="1:12" x14ac:dyDescent="0.2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1"/>
    </row>
    <row r="6566" spans="1:12" x14ac:dyDescent="0.2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1"/>
    </row>
    <row r="6567" spans="1:12" x14ac:dyDescent="0.2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1"/>
    </row>
    <row r="6568" spans="1:12" x14ac:dyDescent="0.2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1"/>
    </row>
    <row r="6569" spans="1:12" x14ac:dyDescent="0.2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1"/>
    </row>
    <row r="6570" spans="1:12" x14ac:dyDescent="0.2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1"/>
    </row>
    <row r="6571" spans="1:12" x14ac:dyDescent="0.2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1"/>
    </row>
    <row r="6572" spans="1:12" x14ac:dyDescent="0.2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1"/>
    </row>
    <row r="6573" spans="1:12" x14ac:dyDescent="0.2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1"/>
    </row>
    <row r="6574" spans="1:12" x14ac:dyDescent="0.2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1"/>
    </row>
    <row r="6575" spans="1:12" x14ac:dyDescent="0.2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1"/>
    </row>
    <row r="6576" spans="1:12" x14ac:dyDescent="0.2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1"/>
    </row>
    <row r="6577" spans="1:12" x14ac:dyDescent="0.2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1"/>
    </row>
    <row r="6578" spans="1:12" x14ac:dyDescent="0.2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1"/>
    </row>
    <row r="6579" spans="1:12" x14ac:dyDescent="0.2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1"/>
    </row>
    <row r="6580" spans="1:12" x14ac:dyDescent="0.2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1"/>
    </row>
    <row r="6581" spans="1:12" x14ac:dyDescent="0.2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1"/>
    </row>
    <row r="6582" spans="1:12" x14ac:dyDescent="0.2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1"/>
    </row>
    <row r="6583" spans="1:12" x14ac:dyDescent="0.2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1"/>
    </row>
    <row r="6584" spans="1:12" x14ac:dyDescent="0.2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1"/>
    </row>
    <row r="6585" spans="1:12" x14ac:dyDescent="0.2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1"/>
    </row>
    <row r="6586" spans="1:12" x14ac:dyDescent="0.2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1"/>
    </row>
    <row r="6587" spans="1:12" x14ac:dyDescent="0.2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1"/>
    </row>
    <row r="6588" spans="1:12" x14ac:dyDescent="0.2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1"/>
    </row>
    <row r="6589" spans="1:12" x14ac:dyDescent="0.2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1"/>
    </row>
    <row r="6590" spans="1:12" x14ac:dyDescent="0.2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1"/>
    </row>
    <row r="6591" spans="1:12" x14ac:dyDescent="0.2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1"/>
    </row>
    <row r="6592" spans="1:12" x14ac:dyDescent="0.2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1"/>
    </row>
    <row r="6593" spans="1:12" x14ac:dyDescent="0.2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1"/>
    </row>
    <row r="6594" spans="1:12" x14ac:dyDescent="0.2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1"/>
    </row>
    <row r="6595" spans="1:12" x14ac:dyDescent="0.2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1"/>
    </row>
    <row r="6596" spans="1:12" x14ac:dyDescent="0.2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1"/>
    </row>
    <row r="6597" spans="1:12" x14ac:dyDescent="0.2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1"/>
    </row>
    <row r="6598" spans="1:12" x14ac:dyDescent="0.2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1"/>
    </row>
    <row r="6599" spans="1:12" x14ac:dyDescent="0.2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1"/>
    </row>
    <row r="6600" spans="1:12" x14ac:dyDescent="0.2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1"/>
    </row>
    <row r="6601" spans="1:12" x14ac:dyDescent="0.2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1"/>
    </row>
    <row r="6602" spans="1:12" x14ac:dyDescent="0.2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1"/>
    </row>
    <row r="6603" spans="1:12" x14ac:dyDescent="0.2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1"/>
    </row>
    <row r="6604" spans="1:12" x14ac:dyDescent="0.2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1"/>
    </row>
    <row r="6605" spans="1:12" x14ac:dyDescent="0.2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1"/>
    </row>
    <row r="6606" spans="1:12" x14ac:dyDescent="0.2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1"/>
    </row>
    <row r="6607" spans="1:12" x14ac:dyDescent="0.2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1"/>
    </row>
    <row r="6608" spans="1:12" x14ac:dyDescent="0.2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1"/>
    </row>
    <row r="6609" spans="1:12" x14ac:dyDescent="0.2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1"/>
    </row>
    <row r="6610" spans="1:12" x14ac:dyDescent="0.2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1"/>
    </row>
    <row r="6611" spans="1:12" x14ac:dyDescent="0.2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1"/>
    </row>
    <row r="6612" spans="1:12" x14ac:dyDescent="0.2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1"/>
    </row>
    <row r="6613" spans="1:12" x14ac:dyDescent="0.2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1"/>
    </row>
    <row r="6614" spans="1:12" x14ac:dyDescent="0.2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1"/>
    </row>
    <row r="6615" spans="1:12" x14ac:dyDescent="0.2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1"/>
    </row>
    <row r="6616" spans="1:12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1"/>
    </row>
    <row r="6617" spans="1:12" x14ac:dyDescent="0.2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1"/>
    </row>
    <row r="6618" spans="1:12" x14ac:dyDescent="0.2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1"/>
    </row>
    <row r="6619" spans="1:12" x14ac:dyDescent="0.2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1"/>
    </row>
    <row r="6620" spans="1:12" x14ac:dyDescent="0.2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1"/>
    </row>
    <row r="6621" spans="1:12" x14ac:dyDescent="0.2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1"/>
    </row>
    <row r="6622" spans="1:12" x14ac:dyDescent="0.2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1"/>
    </row>
    <row r="6623" spans="1:12" x14ac:dyDescent="0.2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1"/>
    </row>
    <row r="6624" spans="1:12" x14ac:dyDescent="0.2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1"/>
    </row>
    <row r="6625" spans="1:12" x14ac:dyDescent="0.2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1"/>
    </row>
    <row r="6626" spans="1:12" x14ac:dyDescent="0.2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1"/>
    </row>
    <row r="6627" spans="1:12" x14ac:dyDescent="0.2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1"/>
    </row>
    <row r="6628" spans="1:12" x14ac:dyDescent="0.2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1"/>
    </row>
    <row r="6629" spans="1:12" x14ac:dyDescent="0.2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1"/>
    </row>
    <row r="6630" spans="1:12" x14ac:dyDescent="0.2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1"/>
    </row>
    <row r="6631" spans="1:12" x14ac:dyDescent="0.2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1"/>
    </row>
    <row r="6632" spans="1:12" x14ac:dyDescent="0.2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1"/>
    </row>
    <row r="6633" spans="1:12" x14ac:dyDescent="0.2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1"/>
    </row>
    <row r="6634" spans="1:12" x14ac:dyDescent="0.2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1"/>
    </row>
    <row r="6635" spans="1:12" x14ac:dyDescent="0.2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1"/>
    </row>
    <row r="6636" spans="1:12" x14ac:dyDescent="0.2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1"/>
    </row>
    <row r="6637" spans="1:12" x14ac:dyDescent="0.2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1"/>
    </row>
    <row r="6638" spans="1:12" x14ac:dyDescent="0.2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1"/>
    </row>
    <row r="6639" spans="1:12" x14ac:dyDescent="0.2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1"/>
    </row>
    <row r="6640" spans="1:12" x14ac:dyDescent="0.2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1"/>
    </row>
    <row r="6641" spans="1:12" x14ac:dyDescent="0.2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1"/>
    </row>
    <row r="6642" spans="1:12" x14ac:dyDescent="0.2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1"/>
    </row>
    <row r="6643" spans="1:12" x14ac:dyDescent="0.2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1"/>
    </row>
    <row r="6644" spans="1:12" x14ac:dyDescent="0.2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1"/>
    </row>
    <row r="6645" spans="1:12" x14ac:dyDescent="0.2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1"/>
    </row>
    <row r="6646" spans="1:12" x14ac:dyDescent="0.2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1"/>
    </row>
    <row r="6647" spans="1:12" x14ac:dyDescent="0.2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1"/>
    </row>
    <row r="6648" spans="1:12" x14ac:dyDescent="0.2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1"/>
    </row>
    <row r="6649" spans="1:12" x14ac:dyDescent="0.2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1"/>
    </row>
    <row r="6650" spans="1:12" x14ac:dyDescent="0.2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1"/>
    </row>
    <row r="6651" spans="1:12" x14ac:dyDescent="0.2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1"/>
    </row>
    <row r="6652" spans="1:12" x14ac:dyDescent="0.2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1"/>
    </row>
    <row r="6653" spans="1:12" x14ac:dyDescent="0.2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1"/>
    </row>
    <row r="6654" spans="1:12" x14ac:dyDescent="0.2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1"/>
    </row>
    <row r="6655" spans="1:12" x14ac:dyDescent="0.2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1"/>
    </row>
    <row r="6656" spans="1:12" x14ac:dyDescent="0.2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1"/>
    </row>
    <row r="6657" spans="1:12" x14ac:dyDescent="0.2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1"/>
    </row>
    <row r="6658" spans="1:12" x14ac:dyDescent="0.2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1"/>
    </row>
    <row r="6659" spans="1:12" x14ac:dyDescent="0.2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1"/>
    </row>
    <row r="6660" spans="1:12" x14ac:dyDescent="0.2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1"/>
    </row>
    <row r="6661" spans="1:12" x14ac:dyDescent="0.2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1"/>
    </row>
    <row r="6662" spans="1:12" x14ac:dyDescent="0.2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1"/>
    </row>
    <row r="6663" spans="1:12" x14ac:dyDescent="0.2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1"/>
    </row>
    <row r="6664" spans="1:12" x14ac:dyDescent="0.2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1"/>
    </row>
    <row r="6665" spans="1:12" x14ac:dyDescent="0.2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1"/>
    </row>
    <row r="6666" spans="1:12" x14ac:dyDescent="0.2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1"/>
    </row>
    <row r="6667" spans="1:12" x14ac:dyDescent="0.2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1"/>
    </row>
    <row r="6668" spans="1:12" x14ac:dyDescent="0.2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1"/>
    </row>
    <row r="6669" spans="1:12" x14ac:dyDescent="0.2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1"/>
    </row>
    <row r="6670" spans="1:12" x14ac:dyDescent="0.2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1"/>
    </row>
    <row r="6671" spans="1:12" x14ac:dyDescent="0.2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1"/>
    </row>
    <row r="6672" spans="1:12" x14ac:dyDescent="0.2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1"/>
    </row>
    <row r="6673" spans="1:12" x14ac:dyDescent="0.2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1"/>
    </row>
    <row r="6674" spans="1:12" x14ac:dyDescent="0.2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1"/>
    </row>
    <row r="6675" spans="1:12" x14ac:dyDescent="0.2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1"/>
    </row>
    <row r="6676" spans="1:12" x14ac:dyDescent="0.2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1"/>
    </row>
    <row r="6677" spans="1:12" x14ac:dyDescent="0.2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1"/>
    </row>
    <row r="6678" spans="1:12" x14ac:dyDescent="0.2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1"/>
    </row>
    <row r="6679" spans="1:12" x14ac:dyDescent="0.2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1"/>
    </row>
    <row r="6680" spans="1:12" x14ac:dyDescent="0.2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1"/>
    </row>
    <row r="6681" spans="1:12" x14ac:dyDescent="0.2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1"/>
    </row>
    <row r="6682" spans="1:12" x14ac:dyDescent="0.2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1"/>
    </row>
    <row r="6683" spans="1:12" x14ac:dyDescent="0.2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1"/>
    </row>
    <row r="6684" spans="1:12" x14ac:dyDescent="0.2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1"/>
    </row>
    <row r="6685" spans="1:12" x14ac:dyDescent="0.2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1"/>
    </row>
    <row r="6686" spans="1:12" x14ac:dyDescent="0.2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1"/>
    </row>
    <row r="6687" spans="1:12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1"/>
    </row>
    <row r="6688" spans="1:12" x14ac:dyDescent="0.2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1"/>
    </row>
    <row r="6689" spans="1:12" x14ac:dyDescent="0.2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1"/>
    </row>
    <row r="6690" spans="1:12" x14ac:dyDescent="0.2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1"/>
    </row>
    <row r="6691" spans="1:12" x14ac:dyDescent="0.2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1"/>
    </row>
    <row r="6692" spans="1:12" x14ac:dyDescent="0.2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1"/>
    </row>
    <row r="6693" spans="1:12" x14ac:dyDescent="0.2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1"/>
    </row>
    <row r="6694" spans="1:12" x14ac:dyDescent="0.2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1"/>
    </row>
    <row r="6695" spans="1:12" x14ac:dyDescent="0.2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1"/>
    </row>
    <row r="6696" spans="1:12" x14ac:dyDescent="0.2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1"/>
    </row>
    <row r="6697" spans="1:12" x14ac:dyDescent="0.2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1"/>
    </row>
    <row r="6698" spans="1:12" x14ac:dyDescent="0.2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1"/>
    </row>
    <row r="6699" spans="1:12" x14ac:dyDescent="0.2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1"/>
    </row>
    <row r="6700" spans="1:12" x14ac:dyDescent="0.2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1"/>
    </row>
    <row r="6701" spans="1:12" x14ac:dyDescent="0.2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1"/>
    </row>
    <row r="6702" spans="1:12" x14ac:dyDescent="0.2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1"/>
    </row>
    <row r="6703" spans="1:12" x14ac:dyDescent="0.2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1"/>
    </row>
    <row r="6704" spans="1:12" x14ac:dyDescent="0.2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1"/>
    </row>
    <row r="6705" spans="1:12" x14ac:dyDescent="0.2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1"/>
    </row>
    <row r="6706" spans="1:12" x14ac:dyDescent="0.2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1"/>
    </row>
    <row r="6707" spans="1:12" x14ac:dyDescent="0.2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1"/>
    </row>
    <row r="6708" spans="1:12" x14ac:dyDescent="0.2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1"/>
    </row>
    <row r="6709" spans="1:12" x14ac:dyDescent="0.2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1"/>
    </row>
    <row r="6710" spans="1:12" x14ac:dyDescent="0.2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1"/>
    </row>
    <row r="6711" spans="1:12" x14ac:dyDescent="0.2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1"/>
    </row>
    <row r="6712" spans="1:12" x14ac:dyDescent="0.2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1"/>
    </row>
    <row r="6713" spans="1:12" x14ac:dyDescent="0.2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1"/>
    </row>
    <row r="6714" spans="1:12" x14ac:dyDescent="0.2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1"/>
    </row>
    <row r="6715" spans="1:12" x14ac:dyDescent="0.2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1"/>
    </row>
    <row r="6716" spans="1:12" x14ac:dyDescent="0.2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1"/>
    </row>
    <row r="6717" spans="1:12" x14ac:dyDescent="0.2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1"/>
    </row>
    <row r="6718" spans="1:12" x14ac:dyDescent="0.2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1"/>
    </row>
    <row r="6719" spans="1:12" x14ac:dyDescent="0.2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1"/>
    </row>
    <row r="6720" spans="1:12" x14ac:dyDescent="0.2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1"/>
    </row>
    <row r="6721" spans="1:12" x14ac:dyDescent="0.2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1"/>
    </row>
    <row r="6722" spans="1:12" x14ac:dyDescent="0.2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1"/>
    </row>
    <row r="6723" spans="1:12" x14ac:dyDescent="0.2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1"/>
    </row>
    <row r="6724" spans="1:12" x14ac:dyDescent="0.2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1"/>
    </row>
    <row r="6725" spans="1:12" x14ac:dyDescent="0.2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1"/>
    </row>
    <row r="6726" spans="1:12" x14ac:dyDescent="0.2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1"/>
    </row>
    <row r="6727" spans="1:12" x14ac:dyDescent="0.2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1"/>
    </row>
    <row r="6728" spans="1:12" x14ac:dyDescent="0.2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1"/>
    </row>
    <row r="6729" spans="1:12" x14ac:dyDescent="0.2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1"/>
    </row>
    <row r="6730" spans="1:12" x14ac:dyDescent="0.2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1"/>
    </row>
    <row r="6731" spans="1:12" x14ac:dyDescent="0.2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1"/>
    </row>
    <row r="6732" spans="1:12" x14ac:dyDescent="0.2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1"/>
    </row>
    <row r="6733" spans="1:12" x14ac:dyDescent="0.2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1"/>
    </row>
    <row r="6734" spans="1:12" x14ac:dyDescent="0.2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1"/>
    </row>
    <row r="6735" spans="1:12" x14ac:dyDescent="0.2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1"/>
    </row>
    <row r="6736" spans="1:12" x14ac:dyDescent="0.2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1"/>
    </row>
    <row r="6737" spans="1:12" x14ac:dyDescent="0.2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1"/>
    </row>
    <row r="6738" spans="1:12" x14ac:dyDescent="0.2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1"/>
    </row>
    <row r="6739" spans="1:12" x14ac:dyDescent="0.2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1"/>
    </row>
    <row r="6740" spans="1:12" x14ac:dyDescent="0.2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1"/>
    </row>
    <row r="6741" spans="1:12" x14ac:dyDescent="0.2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1"/>
    </row>
    <row r="6742" spans="1:12" x14ac:dyDescent="0.2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1"/>
    </row>
    <row r="6743" spans="1:12" x14ac:dyDescent="0.2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1"/>
    </row>
    <row r="6744" spans="1:12" x14ac:dyDescent="0.2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1"/>
    </row>
    <row r="6745" spans="1:12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1"/>
    </row>
    <row r="6746" spans="1:12" x14ac:dyDescent="0.2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1"/>
    </row>
    <row r="6747" spans="1:12" x14ac:dyDescent="0.2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1"/>
    </row>
    <row r="6748" spans="1:12" x14ac:dyDescent="0.2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1"/>
    </row>
    <row r="6749" spans="1:12" x14ac:dyDescent="0.2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1"/>
    </row>
    <row r="6750" spans="1:12" x14ac:dyDescent="0.2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1"/>
    </row>
    <row r="6751" spans="1:12" x14ac:dyDescent="0.2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1"/>
    </row>
    <row r="6752" spans="1:12" x14ac:dyDescent="0.2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1"/>
    </row>
    <row r="6753" spans="1:12" x14ac:dyDescent="0.2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1"/>
    </row>
    <row r="6754" spans="1:12" x14ac:dyDescent="0.2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1"/>
    </row>
    <row r="6755" spans="1:12" x14ac:dyDescent="0.2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1"/>
    </row>
    <row r="6756" spans="1:12" x14ac:dyDescent="0.2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1"/>
    </row>
    <row r="6757" spans="1:12" x14ac:dyDescent="0.2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1"/>
    </row>
    <row r="6758" spans="1:12" x14ac:dyDescent="0.2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1"/>
    </row>
    <row r="6759" spans="1:12" x14ac:dyDescent="0.2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1"/>
    </row>
    <row r="6760" spans="1:12" x14ac:dyDescent="0.2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1"/>
    </row>
    <row r="6761" spans="1:12" x14ac:dyDescent="0.2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1"/>
    </row>
    <row r="6762" spans="1:12" x14ac:dyDescent="0.2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1"/>
    </row>
    <row r="6763" spans="1:12" x14ac:dyDescent="0.2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1"/>
    </row>
    <row r="6764" spans="1:12" x14ac:dyDescent="0.2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1"/>
    </row>
    <row r="6765" spans="1:12" x14ac:dyDescent="0.2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1"/>
    </row>
    <row r="6766" spans="1:12" x14ac:dyDescent="0.2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1"/>
    </row>
    <row r="6767" spans="1:12" x14ac:dyDescent="0.2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1"/>
    </row>
    <row r="6768" spans="1:12" x14ac:dyDescent="0.2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1"/>
    </row>
    <row r="6769" spans="1:12" x14ac:dyDescent="0.2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1"/>
    </row>
    <row r="6770" spans="1:12" x14ac:dyDescent="0.2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1"/>
    </row>
    <row r="6771" spans="1:12" x14ac:dyDescent="0.2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1"/>
    </row>
    <row r="6772" spans="1:12" x14ac:dyDescent="0.2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1"/>
    </row>
    <row r="6773" spans="1:12" x14ac:dyDescent="0.2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1"/>
    </row>
    <row r="6774" spans="1:12" x14ac:dyDescent="0.2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1"/>
    </row>
    <row r="6775" spans="1:12" x14ac:dyDescent="0.2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1"/>
    </row>
    <row r="6776" spans="1:12" x14ac:dyDescent="0.2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1"/>
    </row>
    <row r="6777" spans="1:12" x14ac:dyDescent="0.2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1"/>
    </row>
    <row r="6778" spans="1:12" x14ac:dyDescent="0.2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1"/>
    </row>
    <row r="6779" spans="1:12" x14ac:dyDescent="0.2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1"/>
    </row>
    <row r="6780" spans="1:12" x14ac:dyDescent="0.2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1"/>
    </row>
    <row r="6781" spans="1:12" x14ac:dyDescent="0.2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1"/>
    </row>
    <row r="6782" spans="1:12" x14ac:dyDescent="0.2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1"/>
    </row>
    <row r="6783" spans="1:12" x14ac:dyDescent="0.2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1"/>
    </row>
    <row r="6784" spans="1:12" x14ac:dyDescent="0.2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1"/>
    </row>
    <row r="6785" spans="1:12" x14ac:dyDescent="0.2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1"/>
    </row>
    <row r="6786" spans="1:12" x14ac:dyDescent="0.2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1"/>
    </row>
    <row r="6787" spans="1:12" x14ac:dyDescent="0.2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1"/>
    </row>
    <row r="6788" spans="1:12" x14ac:dyDescent="0.2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1"/>
    </row>
    <row r="6789" spans="1:12" x14ac:dyDescent="0.2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1"/>
    </row>
    <row r="6790" spans="1:12" x14ac:dyDescent="0.2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1"/>
    </row>
    <row r="6791" spans="1:12" x14ac:dyDescent="0.2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1"/>
    </row>
    <row r="6792" spans="1:12" x14ac:dyDescent="0.2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1"/>
    </row>
    <row r="6793" spans="1:12" x14ac:dyDescent="0.2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1"/>
    </row>
    <row r="6794" spans="1:12" x14ac:dyDescent="0.2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1"/>
    </row>
    <row r="6795" spans="1:12" x14ac:dyDescent="0.2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1"/>
    </row>
    <row r="6796" spans="1:12" x14ac:dyDescent="0.2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1"/>
    </row>
    <row r="6797" spans="1:12" x14ac:dyDescent="0.2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1"/>
    </row>
    <row r="6798" spans="1:12" x14ac:dyDescent="0.2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1"/>
    </row>
    <row r="6799" spans="1:12" x14ac:dyDescent="0.2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1"/>
    </row>
    <row r="6800" spans="1:12" x14ac:dyDescent="0.2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1"/>
    </row>
    <row r="6801" spans="1:12" x14ac:dyDescent="0.2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1"/>
    </row>
    <row r="6802" spans="1:12" x14ac:dyDescent="0.2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1"/>
    </row>
    <row r="6803" spans="1:12" x14ac:dyDescent="0.2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1"/>
    </row>
    <row r="6804" spans="1:12" x14ac:dyDescent="0.2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1"/>
    </row>
    <row r="6805" spans="1:12" x14ac:dyDescent="0.2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1"/>
    </row>
    <row r="6806" spans="1:12" x14ac:dyDescent="0.2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1"/>
    </row>
    <row r="6807" spans="1:12" x14ac:dyDescent="0.2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1"/>
    </row>
    <row r="6808" spans="1:12" x14ac:dyDescent="0.2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1"/>
    </row>
    <row r="6809" spans="1:12" x14ac:dyDescent="0.2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1"/>
    </row>
    <row r="6810" spans="1:12" x14ac:dyDescent="0.2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1"/>
    </row>
    <row r="6811" spans="1:12" x14ac:dyDescent="0.2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1"/>
    </row>
    <row r="6812" spans="1:12" x14ac:dyDescent="0.2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1"/>
    </row>
    <row r="6813" spans="1:12" x14ac:dyDescent="0.2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1"/>
    </row>
    <row r="6814" spans="1:12" x14ac:dyDescent="0.2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1"/>
    </row>
    <row r="6815" spans="1:12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1"/>
    </row>
    <row r="6816" spans="1:12" x14ac:dyDescent="0.2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1"/>
    </row>
    <row r="6817" spans="1:12" x14ac:dyDescent="0.2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1"/>
    </row>
    <row r="6818" spans="1:12" x14ac:dyDescent="0.2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1"/>
    </row>
    <row r="6819" spans="1:12" x14ac:dyDescent="0.2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1"/>
    </row>
    <row r="6820" spans="1:12" x14ac:dyDescent="0.2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1"/>
    </row>
    <row r="6821" spans="1:12" x14ac:dyDescent="0.2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1"/>
    </row>
    <row r="6822" spans="1:12" x14ac:dyDescent="0.2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1"/>
    </row>
    <row r="6823" spans="1:12" x14ac:dyDescent="0.2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1"/>
    </row>
    <row r="6824" spans="1:12" x14ac:dyDescent="0.2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1"/>
    </row>
    <row r="6825" spans="1:12" x14ac:dyDescent="0.2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1"/>
    </row>
    <row r="6826" spans="1:12" x14ac:dyDescent="0.2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1"/>
    </row>
    <row r="6827" spans="1:12" x14ac:dyDescent="0.2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1"/>
    </row>
    <row r="6828" spans="1:12" x14ac:dyDescent="0.2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1"/>
    </row>
    <row r="6829" spans="1:12" x14ac:dyDescent="0.2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1"/>
    </row>
    <row r="6830" spans="1:12" x14ac:dyDescent="0.2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1"/>
    </row>
    <row r="6831" spans="1:12" x14ac:dyDescent="0.2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1"/>
    </row>
    <row r="6832" spans="1:12" x14ac:dyDescent="0.2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1"/>
    </row>
    <row r="6833" spans="1:12" x14ac:dyDescent="0.2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1"/>
    </row>
    <row r="6834" spans="1:12" x14ac:dyDescent="0.2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1"/>
    </row>
    <row r="6835" spans="1:12" x14ac:dyDescent="0.2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1"/>
    </row>
    <row r="6836" spans="1:12" x14ac:dyDescent="0.2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1"/>
    </row>
    <row r="6837" spans="1:12" x14ac:dyDescent="0.2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1"/>
    </row>
    <row r="6838" spans="1:12" x14ac:dyDescent="0.2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1"/>
    </row>
    <row r="6839" spans="1:12" x14ac:dyDescent="0.2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1"/>
    </row>
    <row r="6840" spans="1:12" x14ac:dyDescent="0.2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1"/>
    </row>
    <row r="6841" spans="1:12" x14ac:dyDescent="0.2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1"/>
    </row>
    <row r="6842" spans="1:12" x14ac:dyDescent="0.2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1"/>
    </row>
    <row r="6843" spans="1:12" x14ac:dyDescent="0.2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1"/>
    </row>
    <row r="6844" spans="1:12" x14ac:dyDescent="0.2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1"/>
    </row>
    <row r="6845" spans="1:12" x14ac:dyDescent="0.2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1"/>
    </row>
    <row r="6846" spans="1:12" x14ac:dyDescent="0.2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1"/>
    </row>
    <row r="6847" spans="1:12" x14ac:dyDescent="0.2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1"/>
    </row>
    <row r="6848" spans="1:12" x14ac:dyDescent="0.2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1"/>
    </row>
    <row r="6849" spans="1:12" x14ac:dyDescent="0.2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1"/>
    </row>
    <row r="6850" spans="1:12" x14ac:dyDescent="0.2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1"/>
    </row>
    <row r="6851" spans="1:12" x14ac:dyDescent="0.2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1"/>
    </row>
    <row r="6852" spans="1:12" x14ac:dyDescent="0.2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1"/>
    </row>
    <row r="6853" spans="1:12" x14ac:dyDescent="0.2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1"/>
    </row>
    <row r="6854" spans="1:12" x14ac:dyDescent="0.2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1"/>
    </row>
    <row r="6855" spans="1:12" x14ac:dyDescent="0.2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1"/>
    </row>
    <row r="6856" spans="1:12" x14ac:dyDescent="0.2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1"/>
    </row>
    <row r="6857" spans="1:12" x14ac:dyDescent="0.2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1"/>
    </row>
    <row r="6858" spans="1:12" x14ac:dyDescent="0.2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1"/>
    </row>
    <row r="6859" spans="1:12" x14ac:dyDescent="0.2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1"/>
    </row>
    <row r="6860" spans="1:12" x14ac:dyDescent="0.2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1"/>
    </row>
    <row r="6861" spans="1:12" x14ac:dyDescent="0.2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1"/>
    </row>
    <row r="6862" spans="1:12" x14ac:dyDescent="0.2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1"/>
    </row>
    <row r="6863" spans="1:12" x14ac:dyDescent="0.2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1"/>
    </row>
    <row r="6864" spans="1:12" x14ac:dyDescent="0.2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1"/>
    </row>
    <row r="6865" spans="1:12" x14ac:dyDescent="0.2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1"/>
    </row>
    <row r="6866" spans="1:12" x14ac:dyDescent="0.2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1"/>
    </row>
    <row r="6867" spans="1:12" x14ac:dyDescent="0.2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1"/>
    </row>
    <row r="6868" spans="1:12" x14ac:dyDescent="0.2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1"/>
    </row>
    <row r="6869" spans="1:12" x14ac:dyDescent="0.2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1"/>
    </row>
    <row r="6870" spans="1:12" x14ac:dyDescent="0.2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1"/>
    </row>
    <row r="6871" spans="1:12" x14ac:dyDescent="0.2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1"/>
    </row>
    <row r="6872" spans="1:12" x14ac:dyDescent="0.2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1"/>
    </row>
    <row r="6873" spans="1:12" x14ac:dyDescent="0.2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1"/>
    </row>
    <row r="6874" spans="1:12" x14ac:dyDescent="0.2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1"/>
    </row>
    <row r="6875" spans="1:12" x14ac:dyDescent="0.2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1"/>
    </row>
    <row r="6876" spans="1:12" x14ac:dyDescent="0.2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1"/>
    </row>
    <row r="6877" spans="1:12" x14ac:dyDescent="0.2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1"/>
    </row>
    <row r="6878" spans="1:12" x14ac:dyDescent="0.2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1"/>
    </row>
    <row r="6879" spans="1:12" x14ac:dyDescent="0.2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1"/>
    </row>
    <row r="6880" spans="1:12" x14ac:dyDescent="0.2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1"/>
    </row>
    <row r="6881" spans="1:12" x14ac:dyDescent="0.2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1"/>
    </row>
    <row r="6882" spans="1:12" x14ac:dyDescent="0.2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1"/>
    </row>
    <row r="6883" spans="1:12" x14ac:dyDescent="0.2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1"/>
    </row>
    <row r="6884" spans="1:12" x14ac:dyDescent="0.2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1"/>
    </row>
    <row r="6885" spans="1:12" x14ac:dyDescent="0.2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1"/>
    </row>
    <row r="6886" spans="1:12" x14ac:dyDescent="0.2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1"/>
    </row>
    <row r="6887" spans="1:12" x14ac:dyDescent="0.2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1"/>
    </row>
    <row r="6888" spans="1:12" x14ac:dyDescent="0.2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1"/>
    </row>
    <row r="6889" spans="1:12" x14ac:dyDescent="0.2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1"/>
    </row>
    <row r="6890" spans="1:12" x14ac:dyDescent="0.2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1"/>
    </row>
    <row r="6891" spans="1:12" x14ac:dyDescent="0.2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1"/>
    </row>
    <row r="6892" spans="1:12" x14ac:dyDescent="0.2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1"/>
    </row>
    <row r="6893" spans="1:12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1"/>
    </row>
    <row r="6894" spans="1:12" x14ac:dyDescent="0.2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1"/>
    </row>
    <row r="6895" spans="1:12" x14ac:dyDescent="0.2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1"/>
    </row>
    <row r="6896" spans="1:12" x14ac:dyDescent="0.2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1"/>
    </row>
    <row r="6897" spans="1:12" x14ac:dyDescent="0.2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1"/>
    </row>
    <row r="6898" spans="1:12" x14ac:dyDescent="0.2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1"/>
    </row>
    <row r="6899" spans="1:12" x14ac:dyDescent="0.2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1"/>
    </row>
    <row r="6900" spans="1:12" x14ac:dyDescent="0.2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1"/>
    </row>
    <row r="6901" spans="1:12" x14ac:dyDescent="0.2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1"/>
    </row>
    <row r="6902" spans="1:12" x14ac:dyDescent="0.2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1"/>
    </row>
    <row r="6903" spans="1:12" x14ac:dyDescent="0.2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1"/>
    </row>
    <row r="6904" spans="1:12" x14ac:dyDescent="0.2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1"/>
    </row>
    <row r="6905" spans="1:12" x14ac:dyDescent="0.2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1"/>
    </row>
    <row r="6906" spans="1:12" x14ac:dyDescent="0.2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1"/>
    </row>
    <row r="6907" spans="1:12" x14ac:dyDescent="0.2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1"/>
    </row>
    <row r="6908" spans="1:12" x14ac:dyDescent="0.2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1"/>
    </row>
    <row r="6909" spans="1:12" x14ac:dyDescent="0.2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1"/>
    </row>
    <row r="6910" spans="1:12" x14ac:dyDescent="0.2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1"/>
    </row>
    <row r="6911" spans="1:12" x14ac:dyDescent="0.2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1"/>
    </row>
    <row r="6912" spans="1:12" x14ac:dyDescent="0.2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1"/>
    </row>
    <row r="6913" spans="1:12" x14ac:dyDescent="0.2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1"/>
    </row>
    <row r="6914" spans="1:12" x14ac:dyDescent="0.2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1"/>
    </row>
    <row r="6915" spans="1:12" x14ac:dyDescent="0.2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1"/>
    </row>
    <row r="6916" spans="1:12" x14ac:dyDescent="0.2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1"/>
    </row>
    <row r="6917" spans="1:12" x14ac:dyDescent="0.2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1"/>
    </row>
    <row r="6918" spans="1:12" x14ac:dyDescent="0.2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1"/>
    </row>
    <row r="6919" spans="1:12" x14ac:dyDescent="0.2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1"/>
    </row>
    <row r="6920" spans="1:12" x14ac:dyDescent="0.2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1"/>
    </row>
    <row r="6921" spans="1:12" x14ac:dyDescent="0.2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1"/>
    </row>
    <row r="6922" spans="1:12" x14ac:dyDescent="0.2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1"/>
    </row>
    <row r="6923" spans="1:12" x14ac:dyDescent="0.2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1"/>
    </row>
    <row r="6924" spans="1:12" x14ac:dyDescent="0.2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1"/>
    </row>
    <row r="6925" spans="1:12" x14ac:dyDescent="0.2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1"/>
    </row>
    <row r="6926" spans="1:12" x14ac:dyDescent="0.2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1"/>
    </row>
    <row r="6927" spans="1:12" x14ac:dyDescent="0.2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1"/>
    </row>
    <row r="6928" spans="1:12" x14ac:dyDescent="0.2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1"/>
    </row>
    <row r="6929" spans="1:12" x14ac:dyDescent="0.2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1"/>
    </row>
    <row r="6930" spans="1:12" x14ac:dyDescent="0.2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1"/>
    </row>
    <row r="6931" spans="1:12" x14ac:dyDescent="0.2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1"/>
    </row>
    <row r="6932" spans="1:12" x14ac:dyDescent="0.2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1"/>
    </row>
    <row r="6933" spans="1:12" x14ac:dyDescent="0.2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1"/>
    </row>
    <row r="6934" spans="1:12" x14ac:dyDescent="0.2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1"/>
    </row>
    <row r="6935" spans="1:12" x14ac:dyDescent="0.2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1"/>
    </row>
    <row r="6936" spans="1:12" x14ac:dyDescent="0.2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1"/>
    </row>
    <row r="6937" spans="1:12" x14ac:dyDescent="0.2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1"/>
    </row>
    <row r="6938" spans="1:12" x14ac:dyDescent="0.2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1"/>
    </row>
    <row r="6939" spans="1:12" x14ac:dyDescent="0.2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1"/>
    </row>
    <row r="6940" spans="1:12" x14ac:dyDescent="0.2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1"/>
    </row>
    <row r="6941" spans="1:12" x14ac:dyDescent="0.2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1"/>
    </row>
    <row r="6942" spans="1:12" x14ac:dyDescent="0.2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1"/>
    </row>
    <row r="6943" spans="1:12" x14ac:dyDescent="0.2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1"/>
    </row>
    <row r="6944" spans="1:12" x14ac:dyDescent="0.2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1"/>
    </row>
    <row r="6945" spans="1:12" x14ac:dyDescent="0.2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1"/>
    </row>
    <row r="6946" spans="1:12" x14ac:dyDescent="0.2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1"/>
    </row>
    <row r="6947" spans="1:12" x14ac:dyDescent="0.2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1"/>
    </row>
    <row r="6948" spans="1:12" x14ac:dyDescent="0.2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1"/>
    </row>
    <row r="6949" spans="1:12" x14ac:dyDescent="0.2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1"/>
    </row>
    <row r="6950" spans="1:12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1"/>
    </row>
    <row r="6951" spans="1:12" x14ac:dyDescent="0.2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1"/>
    </row>
    <row r="6952" spans="1:12" x14ac:dyDescent="0.2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1"/>
    </row>
    <row r="6953" spans="1:12" x14ac:dyDescent="0.2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1"/>
    </row>
    <row r="6954" spans="1:12" x14ac:dyDescent="0.2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1"/>
    </row>
    <row r="6955" spans="1:12" x14ac:dyDescent="0.2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1"/>
    </row>
    <row r="6956" spans="1:12" x14ac:dyDescent="0.2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1"/>
    </row>
    <row r="6957" spans="1:12" x14ac:dyDescent="0.2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1"/>
    </row>
    <row r="6958" spans="1:12" x14ac:dyDescent="0.2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1"/>
    </row>
    <row r="6959" spans="1:12" x14ac:dyDescent="0.2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1"/>
    </row>
    <row r="6960" spans="1:12" x14ac:dyDescent="0.2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1"/>
    </row>
    <row r="6961" spans="1:12" x14ac:dyDescent="0.2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1"/>
    </row>
    <row r="6962" spans="1:12" x14ac:dyDescent="0.2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1"/>
    </row>
    <row r="6963" spans="1:12" x14ac:dyDescent="0.2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1"/>
    </row>
    <row r="6964" spans="1:12" x14ac:dyDescent="0.2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1"/>
    </row>
    <row r="6965" spans="1:12" x14ac:dyDescent="0.2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1"/>
    </row>
    <row r="6966" spans="1:12" x14ac:dyDescent="0.2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1"/>
    </row>
    <row r="6967" spans="1:12" x14ac:dyDescent="0.2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1"/>
    </row>
    <row r="6968" spans="1:12" x14ac:dyDescent="0.2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1"/>
    </row>
    <row r="6969" spans="1:12" x14ac:dyDescent="0.2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1"/>
    </row>
    <row r="6970" spans="1:12" x14ac:dyDescent="0.2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1"/>
    </row>
    <row r="6971" spans="1:12" x14ac:dyDescent="0.2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1"/>
    </row>
    <row r="6972" spans="1:12" x14ac:dyDescent="0.2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1"/>
    </row>
    <row r="6973" spans="1:12" x14ac:dyDescent="0.2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1"/>
    </row>
    <row r="6974" spans="1:12" x14ac:dyDescent="0.2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1"/>
    </row>
    <row r="6975" spans="1:12" x14ac:dyDescent="0.2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1"/>
    </row>
    <row r="6976" spans="1:12" x14ac:dyDescent="0.2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1"/>
    </row>
    <row r="6977" spans="1:12" x14ac:dyDescent="0.2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1"/>
    </row>
    <row r="6978" spans="1:12" x14ac:dyDescent="0.2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1"/>
    </row>
    <row r="6979" spans="1:12" x14ac:dyDescent="0.2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1"/>
    </row>
    <row r="6980" spans="1:12" x14ac:dyDescent="0.2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1"/>
    </row>
    <row r="6981" spans="1:12" x14ac:dyDescent="0.2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1"/>
    </row>
    <row r="6982" spans="1:12" x14ac:dyDescent="0.2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1"/>
    </row>
    <row r="6983" spans="1:12" x14ac:dyDescent="0.2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1"/>
    </row>
    <row r="6984" spans="1:12" x14ac:dyDescent="0.2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1"/>
    </row>
    <row r="6985" spans="1:12" x14ac:dyDescent="0.2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1"/>
    </row>
    <row r="6986" spans="1:12" x14ac:dyDescent="0.2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1"/>
    </row>
    <row r="6987" spans="1:12" x14ac:dyDescent="0.2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1"/>
    </row>
    <row r="6988" spans="1:12" x14ac:dyDescent="0.2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1"/>
    </row>
    <row r="6989" spans="1:12" x14ac:dyDescent="0.2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1"/>
    </row>
    <row r="6990" spans="1:12" x14ac:dyDescent="0.2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1"/>
    </row>
    <row r="6991" spans="1:12" x14ac:dyDescent="0.2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1"/>
    </row>
    <row r="6992" spans="1:12" x14ac:dyDescent="0.2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1"/>
    </row>
    <row r="6993" spans="1:12" x14ac:dyDescent="0.2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1"/>
    </row>
    <row r="6994" spans="1:12" x14ac:dyDescent="0.2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1"/>
    </row>
    <row r="6995" spans="1:12" x14ac:dyDescent="0.2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1"/>
    </row>
    <row r="6996" spans="1:12" x14ac:dyDescent="0.2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1"/>
    </row>
    <row r="6997" spans="1:12" x14ac:dyDescent="0.2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1"/>
    </row>
    <row r="6998" spans="1:12" x14ac:dyDescent="0.2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1"/>
    </row>
    <row r="6999" spans="1:12" x14ac:dyDescent="0.2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1"/>
    </row>
    <row r="7000" spans="1:12" x14ac:dyDescent="0.2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1"/>
    </row>
    <row r="7001" spans="1:12" x14ac:dyDescent="0.2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1"/>
    </row>
    <row r="7002" spans="1:12" x14ac:dyDescent="0.2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1"/>
    </row>
    <row r="7003" spans="1:12" x14ac:dyDescent="0.2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1"/>
    </row>
    <row r="7004" spans="1:12" x14ac:dyDescent="0.2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1"/>
    </row>
    <row r="7005" spans="1:12" x14ac:dyDescent="0.2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1"/>
    </row>
    <row r="7006" spans="1:12" x14ac:dyDescent="0.2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1"/>
    </row>
    <row r="7007" spans="1:12" x14ac:dyDescent="0.2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1"/>
    </row>
    <row r="7008" spans="1:12" x14ac:dyDescent="0.2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1"/>
    </row>
    <row r="7009" spans="1:12" x14ac:dyDescent="0.2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1"/>
    </row>
    <row r="7010" spans="1:12" x14ac:dyDescent="0.2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1"/>
    </row>
    <row r="7011" spans="1:12" x14ac:dyDescent="0.2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1"/>
    </row>
    <row r="7012" spans="1:12" x14ac:dyDescent="0.2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1"/>
    </row>
    <row r="7013" spans="1:12" x14ac:dyDescent="0.2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1"/>
    </row>
    <row r="7014" spans="1:12" x14ac:dyDescent="0.2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1"/>
    </row>
    <row r="7015" spans="1:12" x14ac:dyDescent="0.2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1"/>
    </row>
    <row r="7016" spans="1:12" x14ac:dyDescent="0.2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1"/>
    </row>
    <row r="7017" spans="1:12" x14ac:dyDescent="0.2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1"/>
    </row>
    <row r="7018" spans="1:12" x14ac:dyDescent="0.2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1"/>
    </row>
    <row r="7019" spans="1:12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1"/>
    </row>
    <row r="7020" spans="1:12" x14ac:dyDescent="0.2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1"/>
    </row>
    <row r="7021" spans="1:12" x14ac:dyDescent="0.2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1"/>
    </row>
    <row r="7022" spans="1:12" x14ac:dyDescent="0.2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1"/>
    </row>
    <row r="7023" spans="1:12" x14ac:dyDescent="0.2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1"/>
    </row>
    <row r="7024" spans="1:12" x14ac:dyDescent="0.2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1"/>
    </row>
    <row r="7025" spans="1:12" x14ac:dyDescent="0.2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1"/>
    </row>
    <row r="7026" spans="1:12" x14ac:dyDescent="0.2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1"/>
    </row>
    <row r="7027" spans="1:12" x14ac:dyDescent="0.2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1"/>
    </row>
    <row r="7028" spans="1:12" x14ac:dyDescent="0.2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1"/>
    </row>
    <row r="7029" spans="1:12" x14ac:dyDescent="0.2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1"/>
    </row>
    <row r="7030" spans="1:12" x14ac:dyDescent="0.2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1"/>
    </row>
    <row r="7031" spans="1:12" x14ac:dyDescent="0.2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1"/>
    </row>
    <row r="7032" spans="1:12" x14ac:dyDescent="0.2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1"/>
    </row>
    <row r="7033" spans="1:12" x14ac:dyDescent="0.2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1"/>
    </row>
    <row r="7034" spans="1:12" x14ac:dyDescent="0.2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1"/>
    </row>
    <row r="7035" spans="1:12" x14ac:dyDescent="0.2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1"/>
    </row>
    <row r="7036" spans="1:12" x14ac:dyDescent="0.2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1"/>
    </row>
    <row r="7037" spans="1:12" x14ac:dyDescent="0.2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1"/>
    </row>
    <row r="7038" spans="1:12" x14ac:dyDescent="0.2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1"/>
    </row>
    <row r="7039" spans="1:12" x14ac:dyDescent="0.2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1"/>
    </row>
    <row r="7040" spans="1:12" x14ac:dyDescent="0.2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1"/>
    </row>
    <row r="7041" spans="1:12" x14ac:dyDescent="0.2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1"/>
    </row>
    <row r="7042" spans="1:12" x14ac:dyDescent="0.2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1"/>
    </row>
    <row r="7043" spans="1:12" x14ac:dyDescent="0.2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1"/>
    </row>
    <row r="7044" spans="1:12" x14ac:dyDescent="0.2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1"/>
    </row>
    <row r="7045" spans="1:12" x14ac:dyDescent="0.2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1"/>
    </row>
    <row r="7046" spans="1:12" x14ac:dyDescent="0.2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1"/>
    </row>
    <row r="7047" spans="1:12" x14ac:dyDescent="0.2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1"/>
    </row>
    <row r="7048" spans="1:12" x14ac:dyDescent="0.2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1"/>
    </row>
    <row r="7049" spans="1:12" x14ac:dyDescent="0.2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1"/>
    </row>
    <row r="7050" spans="1:12" x14ac:dyDescent="0.2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1"/>
    </row>
    <row r="7051" spans="1:12" x14ac:dyDescent="0.2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1"/>
    </row>
    <row r="7052" spans="1:12" x14ac:dyDescent="0.2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1"/>
    </row>
    <row r="7053" spans="1:12" x14ac:dyDescent="0.2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1"/>
    </row>
    <row r="7054" spans="1:12" x14ac:dyDescent="0.2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1"/>
    </row>
    <row r="7055" spans="1:12" x14ac:dyDescent="0.2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1"/>
    </row>
    <row r="7056" spans="1:12" x14ac:dyDescent="0.2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1"/>
    </row>
    <row r="7057" spans="1:12" x14ac:dyDescent="0.2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1"/>
    </row>
    <row r="7058" spans="1:12" x14ac:dyDescent="0.2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1"/>
    </row>
    <row r="7059" spans="1:12" x14ac:dyDescent="0.2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1"/>
    </row>
    <row r="7060" spans="1:12" x14ac:dyDescent="0.2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1"/>
    </row>
    <row r="7061" spans="1:12" x14ac:dyDescent="0.2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1"/>
    </row>
    <row r="7062" spans="1:12" x14ac:dyDescent="0.2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1"/>
    </row>
    <row r="7063" spans="1:12" x14ac:dyDescent="0.2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1"/>
    </row>
    <row r="7064" spans="1:12" x14ac:dyDescent="0.2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1"/>
    </row>
    <row r="7065" spans="1:12" x14ac:dyDescent="0.2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1"/>
    </row>
    <row r="7066" spans="1:12" x14ac:dyDescent="0.2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1"/>
    </row>
    <row r="7067" spans="1:12" x14ac:dyDescent="0.2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1"/>
    </row>
    <row r="7068" spans="1:12" x14ac:dyDescent="0.2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1"/>
    </row>
    <row r="7069" spans="1:12" x14ac:dyDescent="0.2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1"/>
    </row>
    <row r="7070" spans="1:12" x14ac:dyDescent="0.2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1"/>
    </row>
    <row r="7071" spans="1:12" x14ac:dyDescent="0.2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1"/>
    </row>
    <row r="7072" spans="1:12" x14ac:dyDescent="0.2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1"/>
    </row>
    <row r="7073" spans="1:12" x14ac:dyDescent="0.2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1"/>
    </row>
    <row r="7074" spans="1:12" x14ac:dyDescent="0.2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1"/>
    </row>
    <row r="7075" spans="1:12" x14ac:dyDescent="0.2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1"/>
    </row>
    <row r="7076" spans="1:12" x14ac:dyDescent="0.2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1"/>
    </row>
    <row r="7077" spans="1:12" x14ac:dyDescent="0.2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1"/>
    </row>
    <row r="7078" spans="1:12" x14ac:dyDescent="0.2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1"/>
    </row>
    <row r="7079" spans="1:12" x14ac:dyDescent="0.2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1"/>
    </row>
    <row r="7080" spans="1:12" x14ac:dyDescent="0.2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1"/>
    </row>
    <row r="7081" spans="1:12" x14ac:dyDescent="0.2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1"/>
    </row>
    <row r="7082" spans="1:12" x14ac:dyDescent="0.2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1"/>
    </row>
    <row r="7083" spans="1:12" x14ac:dyDescent="0.2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1"/>
    </row>
    <row r="7084" spans="1:12" x14ac:dyDescent="0.2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1"/>
    </row>
    <row r="7085" spans="1:12" x14ac:dyDescent="0.2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1"/>
    </row>
    <row r="7086" spans="1:12" x14ac:dyDescent="0.2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1"/>
    </row>
    <row r="7087" spans="1:12" x14ac:dyDescent="0.2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1"/>
    </row>
    <row r="7088" spans="1:12" x14ac:dyDescent="0.2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1"/>
    </row>
    <row r="7089" spans="1:12" x14ac:dyDescent="0.2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1"/>
    </row>
    <row r="7090" spans="1:12" x14ac:dyDescent="0.2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1"/>
    </row>
    <row r="7091" spans="1:12" x14ac:dyDescent="0.2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1"/>
    </row>
    <row r="7092" spans="1:12" x14ac:dyDescent="0.2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1"/>
    </row>
    <row r="7093" spans="1:12" x14ac:dyDescent="0.2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1"/>
    </row>
    <row r="7094" spans="1:12" x14ac:dyDescent="0.2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1"/>
    </row>
    <row r="7095" spans="1:12" x14ac:dyDescent="0.2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1"/>
    </row>
    <row r="7096" spans="1:12" x14ac:dyDescent="0.2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1"/>
    </row>
    <row r="7097" spans="1:12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1"/>
    </row>
    <row r="7098" spans="1:12" x14ac:dyDescent="0.2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1"/>
    </row>
    <row r="7099" spans="1:12" x14ac:dyDescent="0.2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1"/>
    </row>
    <row r="7100" spans="1:12" x14ac:dyDescent="0.2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1"/>
    </row>
    <row r="7101" spans="1:12" x14ac:dyDescent="0.2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1"/>
    </row>
    <row r="7102" spans="1:12" x14ac:dyDescent="0.2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1"/>
    </row>
    <row r="7103" spans="1:12" x14ac:dyDescent="0.2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1"/>
    </row>
    <row r="7104" spans="1:12" x14ac:dyDescent="0.2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1"/>
    </row>
    <row r="7105" spans="1:12" x14ac:dyDescent="0.2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1"/>
    </row>
    <row r="7106" spans="1:12" x14ac:dyDescent="0.2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1"/>
    </row>
    <row r="7107" spans="1:12" x14ac:dyDescent="0.2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1"/>
    </row>
    <row r="7108" spans="1:12" x14ac:dyDescent="0.2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1"/>
    </row>
    <row r="7109" spans="1:12" x14ac:dyDescent="0.2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1"/>
    </row>
    <row r="7110" spans="1:12" x14ac:dyDescent="0.2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1"/>
    </row>
    <row r="7111" spans="1:12" x14ac:dyDescent="0.2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1"/>
    </row>
    <row r="7112" spans="1:12" x14ac:dyDescent="0.2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1"/>
    </row>
    <row r="7113" spans="1:12" x14ac:dyDescent="0.2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1"/>
    </row>
    <row r="7114" spans="1:12" x14ac:dyDescent="0.2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1"/>
    </row>
    <row r="7115" spans="1:12" x14ac:dyDescent="0.2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1"/>
    </row>
    <row r="7116" spans="1:12" x14ac:dyDescent="0.2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1"/>
    </row>
    <row r="7117" spans="1:12" x14ac:dyDescent="0.2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1"/>
    </row>
    <row r="7118" spans="1:12" x14ac:dyDescent="0.2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1"/>
    </row>
    <row r="7119" spans="1:12" x14ac:dyDescent="0.2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1"/>
    </row>
    <row r="7120" spans="1:12" x14ac:dyDescent="0.2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1"/>
    </row>
    <row r="7121" spans="1:12" x14ac:dyDescent="0.2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1"/>
    </row>
    <row r="7122" spans="1:12" x14ac:dyDescent="0.2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1"/>
    </row>
    <row r="7123" spans="1:12" x14ac:dyDescent="0.2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1"/>
    </row>
    <row r="7124" spans="1:12" x14ac:dyDescent="0.2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1"/>
    </row>
    <row r="7125" spans="1:12" x14ac:dyDescent="0.2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1"/>
    </row>
    <row r="7126" spans="1:12" x14ac:dyDescent="0.2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1"/>
    </row>
    <row r="7127" spans="1:12" x14ac:dyDescent="0.2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1"/>
    </row>
    <row r="7128" spans="1:12" x14ac:dyDescent="0.2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1"/>
    </row>
    <row r="7129" spans="1:12" x14ac:dyDescent="0.2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1"/>
    </row>
    <row r="7130" spans="1:12" x14ac:dyDescent="0.2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1"/>
    </row>
    <row r="7131" spans="1:12" x14ac:dyDescent="0.2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1"/>
    </row>
    <row r="7132" spans="1:12" x14ac:dyDescent="0.2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1"/>
    </row>
    <row r="7133" spans="1:12" x14ac:dyDescent="0.2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1"/>
    </row>
    <row r="7134" spans="1:12" x14ac:dyDescent="0.2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1"/>
    </row>
    <row r="7135" spans="1:12" x14ac:dyDescent="0.2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1"/>
    </row>
    <row r="7136" spans="1:12" x14ac:dyDescent="0.2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1"/>
    </row>
    <row r="7137" spans="1:12" x14ac:dyDescent="0.2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1"/>
    </row>
    <row r="7138" spans="1:12" x14ac:dyDescent="0.2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1"/>
    </row>
    <row r="7139" spans="1:12" x14ac:dyDescent="0.2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1"/>
    </row>
    <row r="7140" spans="1:12" x14ac:dyDescent="0.2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1"/>
    </row>
    <row r="7141" spans="1:12" x14ac:dyDescent="0.2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1"/>
    </row>
    <row r="7142" spans="1:12" x14ac:dyDescent="0.2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1"/>
    </row>
    <row r="7143" spans="1:12" x14ac:dyDescent="0.2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1"/>
    </row>
    <row r="7144" spans="1:12" x14ac:dyDescent="0.2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1"/>
    </row>
    <row r="7145" spans="1:12" x14ac:dyDescent="0.2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1"/>
    </row>
    <row r="7146" spans="1:12" x14ac:dyDescent="0.2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1"/>
    </row>
    <row r="7147" spans="1:12" x14ac:dyDescent="0.2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1"/>
    </row>
    <row r="7148" spans="1:12" x14ac:dyDescent="0.2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1"/>
    </row>
    <row r="7149" spans="1:12" x14ac:dyDescent="0.2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1"/>
    </row>
    <row r="7150" spans="1:12" x14ac:dyDescent="0.2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1"/>
    </row>
    <row r="7151" spans="1:12" x14ac:dyDescent="0.2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1"/>
    </row>
    <row r="7152" spans="1:12" x14ac:dyDescent="0.2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1"/>
    </row>
    <row r="7153" spans="1:12" x14ac:dyDescent="0.2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1"/>
    </row>
    <row r="7154" spans="1:12" x14ac:dyDescent="0.2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1"/>
    </row>
    <row r="7155" spans="1:12" x14ac:dyDescent="0.2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1"/>
    </row>
    <row r="7156" spans="1:12" x14ac:dyDescent="0.2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1"/>
    </row>
    <row r="7157" spans="1:12" x14ac:dyDescent="0.2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1"/>
    </row>
    <row r="7158" spans="1:12" x14ac:dyDescent="0.2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1"/>
    </row>
    <row r="7159" spans="1:12" x14ac:dyDescent="0.2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1"/>
    </row>
    <row r="7160" spans="1:12" x14ac:dyDescent="0.2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1"/>
    </row>
    <row r="7161" spans="1:12" x14ac:dyDescent="0.2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1"/>
    </row>
    <row r="7162" spans="1:12" x14ac:dyDescent="0.2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1"/>
    </row>
    <row r="7163" spans="1:12" x14ac:dyDescent="0.2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1"/>
    </row>
    <row r="7164" spans="1:12" x14ac:dyDescent="0.2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1"/>
    </row>
    <row r="7165" spans="1:12" x14ac:dyDescent="0.2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1"/>
    </row>
    <row r="7166" spans="1:12" x14ac:dyDescent="0.2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1"/>
    </row>
    <row r="7167" spans="1:12" x14ac:dyDescent="0.2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1"/>
    </row>
    <row r="7168" spans="1:12" x14ac:dyDescent="0.2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1"/>
    </row>
    <row r="7169" spans="1:12" x14ac:dyDescent="0.2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1"/>
    </row>
    <row r="7170" spans="1:12" x14ac:dyDescent="0.2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1"/>
    </row>
    <row r="7171" spans="1:12" x14ac:dyDescent="0.2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1"/>
    </row>
    <row r="7172" spans="1:12" x14ac:dyDescent="0.2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1"/>
    </row>
    <row r="7173" spans="1:12" x14ac:dyDescent="0.2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1"/>
    </row>
    <row r="7174" spans="1:12" x14ac:dyDescent="0.2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1"/>
    </row>
    <row r="7175" spans="1:12" x14ac:dyDescent="0.2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1"/>
    </row>
    <row r="7176" spans="1:12" x14ac:dyDescent="0.2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1"/>
    </row>
    <row r="7177" spans="1:12" x14ac:dyDescent="0.2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1"/>
    </row>
    <row r="7178" spans="1:12" x14ac:dyDescent="0.2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1"/>
    </row>
    <row r="7179" spans="1:12" x14ac:dyDescent="0.2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1"/>
    </row>
    <row r="7180" spans="1:12" x14ac:dyDescent="0.2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1"/>
    </row>
    <row r="7181" spans="1:12" x14ac:dyDescent="0.2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1"/>
    </row>
    <row r="7182" spans="1:12" x14ac:dyDescent="0.2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1"/>
    </row>
    <row r="7183" spans="1:12" x14ac:dyDescent="0.2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1"/>
    </row>
    <row r="7184" spans="1:12" x14ac:dyDescent="0.2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1"/>
    </row>
    <row r="7185" spans="1:12" x14ac:dyDescent="0.2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1"/>
    </row>
    <row r="7186" spans="1:12" x14ac:dyDescent="0.2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1"/>
    </row>
    <row r="7187" spans="1:12" x14ac:dyDescent="0.2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1"/>
    </row>
    <row r="7188" spans="1:12" x14ac:dyDescent="0.2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1"/>
    </row>
    <row r="7189" spans="1:12" x14ac:dyDescent="0.2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1"/>
    </row>
    <row r="7190" spans="1:12" x14ac:dyDescent="0.2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1"/>
    </row>
    <row r="7191" spans="1:12" x14ac:dyDescent="0.2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1"/>
    </row>
    <row r="7192" spans="1:12" x14ac:dyDescent="0.2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1"/>
    </row>
    <row r="7193" spans="1:12" x14ac:dyDescent="0.2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1"/>
    </row>
    <row r="7194" spans="1:12" x14ac:dyDescent="0.2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1"/>
    </row>
    <row r="7195" spans="1:12" x14ac:dyDescent="0.2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1"/>
    </row>
    <row r="7196" spans="1:12" x14ac:dyDescent="0.2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1"/>
    </row>
    <row r="7197" spans="1:12" x14ac:dyDescent="0.2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1"/>
    </row>
    <row r="7198" spans="1:12" x14ac:dyDescent="0.2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1"/>
    </row>
    <row r="7199" spans="1:12" x14ac:dyDescent="0.2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1"/>
    </row>
    <row r="7200" spans="1:12" x14ac:dyDescent="0.2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1"/>
    </row>
    <row r="7201" spans="1:12" x14ac:dyDescent="0.2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1"/>
    </row>
    <row r="7202" spans="1:12" x14ac:dyDescent="0.2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1"/>
    </row>
    <row r="7203" spans="1:12" x14ac:dyDescent="0.2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1"/>
    </row>
    <row r="7204" spans="1:12" x14ac:dyDescent="0.2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1"/>
    </row>
    <row r="7205" spans="1:12" x14ac:dyDescent="0.2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1"/>
    </row>
    <row r="7206" spans="1:12" x14ac:dyDescent="0.2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1"/>
    </row>
    <row r="7207" spans="1:12" x14ac:dyDescent="0.2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1"/>
    </row>
    <row r="7208" spans="1:12" x14ac:dyDescent="0.2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1"/>
    </row>
    <row r="7209" spans="1:12" x14ac:dyDescent="0.2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1"/>
    </row>
    <row r="7210" spans="1:12" x14ac:dyDescent="0.2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1"/>
    </row>
    <row r="7211" spans="1:12" x14ac:dyDescent="0.2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1"/>
    </row>
    <row r="7212" spans="1:12" x14ac:dyDescent="0.2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1"/>
    </row>
    <row r="7213" spans="1:12" x14ac:dyDescent="0.2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1"/>
    </row>
    <row r="7214" spans="1:12" x14ac:dyDescent="0.2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1"/>
    </row>
    <row r="7215" spans="1:12" x14ac:dyDescent="0.2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1"/>
    </row>
    <row r="7216" spans="1:12" x14ac:dyDescent="0.2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1"/>
    </row>
    <row r="7217" spans="1:12" x14ac:dyDescent="0.2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1"/>
    </row>
    <row r="7218" spans="1:12" x14ac:dyDescent="0.2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1"/>
    </row>
    <row r="7219" spans="1:12" x14ac:dyDescent="0.2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1"/>
    </row>
    <row r="7220" spans="1:12" x14ac:dyDescent="0.2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1"/>
    </row>
    <row r="7221" spans="1:12" x14ac:dyDescent="0.2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1"/>
    </row>
    <row r="7222" spans="1:12" x14ac:dyDescent="0.2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1"/>
    </row>
    <row r="7223" spans="1:12" x14ac:dyDescent="0.2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1"/>
    </row>
    <row r="7224" spans="1:12" x14ac:dyDescent="0.2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1"/>
    </row>
    <row r="7225" spans="1:12" x14ac:dyDescent="0.2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1"/>
    </row>
    <row r="7226" spans="1:12" x14ac:dyDescent="0.2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1"/>
    </row>
    <row r="7227" spans="1:12" x14ac:dyDescent="0.2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1"/>
    </row>
    <row r="7228" spans="1:12" x14ac:dyDescent="0.2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1"/>
    </row>
    <row r="7229" spans="1:12" x14ac:dyDescent="0.2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1"/>
    </row>
    <row r="7230" spans="1:12" x14ac:dyDescent="0.2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1"/>
    </row>
    <row r="7231" spans="1:12" x14ac:dyDescent="0.2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1"/>
    </row>
    <row r="7232" spans="1:12" x14ac:dyDescent="0.2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1"/>
    </row>
    <row r="7233" spans="1:12" x14ac:dyDescent="0.2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1"/>
    </row>
    <row r="7234" spans="1:12" x14ac:dyDescent="0.2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1"/>
    </row>
    <row r="7235" spans="1:12" x14ac:dyDescent="0.2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1"/>
    </row>
    <row r="7236" spans="1:12" x14ac:dyDescent="0.2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1"/>
    </row>
    <row r="7237" spans="1:12" x14ac:dyDescent="0.2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1"/>
    </row>
    <row r="7238" spans="1:12" x14ac:dyDescent="0.2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1"/>
    </row>
    <row r="7239" spans="1:12" x14ac:dyDescent="0.2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1"/>
    </row>
    <row r="7240" spans="1:12" x14ac:dyDescent="0.2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1"/>
    </row>
    <row r="7241" spans="1:12" x14ac:dyDescent="0.2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1"/>
    </row>
    <row r="7242" spans="1:12" x14ac:dyDescent="0.2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1"/>
    </row>
    <row r="7243" spans="1:12" x14ac:dyDescent="0.2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1"/>
    </row>
    <row r="7244" spans="1:12" x14ac:dyDescent="0.2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1"/>
    </row>
    <row r="7245" spans="1:12" x14ac:dyDescent="0.2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1"/>
    </row>
    <row r="7246" spans="1:12" x14ac:dyDescent="0.2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1"/>
    </row>
    <row r="7247" spans="1:12" x14ac:dyDescent="0.2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1"/>
    </row>
    <row r="7248" spans="1:12" x14ac:dyDescent="0.2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1"/>
    </row>
    <row r="7249" spans="1:12" x14ac:dyDescent="0.2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1"/>
    </row>
    <row r="7250" spans="1:12" x14ac:dyDescent="0.2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1"/>
    </row>
    <row r="7251" spans="1:12" x14ac:dyDescent="0.2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1"/>
    </row>
    <row r="7252" spans="1:12" x14ac:dyDescent="0.2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1"/>
    </row>
    <row r="7253" spans="1:12" x14ac:dyDescent="0.2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1"/>
    </row>
    <row r="7254" spans="1:12" x14ac:dyDescent="0.2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1"/>
    </row>
    <row r="7255" spans="1:12" x14ac:dyDescent="0.2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1"/>
    </row>
    <row r="7256" spans="1:12" x14ac:dyDescent="0.2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1"/>
    </row>
    <row r="7257" spans="1:12" x14ac:dyDescent="0.2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1"/>
    </row>
    <row r="7258" spans="1:12" x14ac:dyDescent="0.2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1"/>
    </row>
    <row r="7259" spans="1:12" x14ac:dyDescent="0.2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1"/>
    </row>
    <row r="7260" spans="1:12" x14ac:dyDescent="0.2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1"/>
    </row>
    <row r="7261" spans="1:12" x14ac:dyDescent="0.2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1"/>
    </row>
    <row r="7262" spans="1:12" x14ac:dyDescent="0.2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1"/>
    </row>
    <row r="7263" spans="1:12" x14ac:dyDescent="0.2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1"/>
    </row>
    <row r="7264" spans="1:12" x14ac:dyDescent="0.2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1"/>
    </row>
    <row r="7265" spans="1:12" x14ac:dyDescent="0.2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1"/>
    </row>
    <row r="7266" spans="1:12" x14ac:dyDescent="0.2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1"/>
    </row>
    <row r="7267" spans="1:12" x14ac:dyDescent="0.2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1"/>
    </row>
    <row r="7268" spans="1:12" x14ac:dyDescent="0.2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1"/>
    </row>
    <row r="7269" spans="1:12" x14ac:dyDescent="0.2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1"/>
    </row>
    <row r="7270" spans="1:12" x14ac:dyDescent="0.2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1"/>
    </row>
    <row r="7271" spans="1:12" x14ac:dyDescent="0.2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1"/>
    </row>
    <row r="7272" spans="1:12" x14ac:dyDescent="0.2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1"/>
    </row>
    <row r="7273" spans="1:12" x14ac:dyDescent="0.2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1"/>
    </row>
    <row r="7274" spans="1:12" x14ac:dyDescent="0.2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1"/>
    </row>
    <row r="7275" spans="1:12" x14ac:dyDescent="0.2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1"/>
    </row>
    <row r="7276" spans="1:12" x14ac:dyDescent="0.2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1"/>
    </row>
    <row r="7277" spans="1:12" x14ac:dyDescent="0.2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1"/>
    </row>
    <row r="7278" spans="1:12" x14ac:dyDescent="0.2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1"/>
    </row>
    <row r="7279" spans="1:12" x14ac:dyDescent="0.2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1"/>
    </row>
    <row r="7280" spans="1:12" x14ac:dyDescent="0.2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1"/>
    </row>
    <row r="7281" spans="1:12" x14ac:dyDescent="0.2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1"/>
    </row>
    <row r="7282" spans="1:12" x14ac:dyDescent="0.2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1"/>
    </row>
    <row r="7283" spans="1:12" x14ac:dyDescent="0.2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1"/>
    </row>
    <row r="7284" spans="1:12" x14ac:dyDescent="0.2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1"/>
    </row>
    <row r="7285" spans="1:12" x14ac:dyDescent="0.2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1"/>
    </row>
    <row r="7286" spans="1:12" x14ac:dyDescent="0.2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1"/>
    </row>
    <row r="7287" spans="1:12" x14ac:dyDescent="0.2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1"/>
    </row>
    <row r="7288" spans="1:12" x14ac:dyDescent="0.2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1"/>
    </row>
    <row r="7289" spans="1:12" x14ac:dyDescent="0.2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1"/>
    </row>
    <row r="7290" spans="1:12" x14ac:dyDescent="0.2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1"/>
    </row>
    <row r="7291" spans="1:12" x14ac:dyDescent="0.2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1"/>
    </row>
    <row r="7292" spans="1:12" x14ac:dyDescent="0.2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1"/>
    </row>
    <row r="7293" spans="1:12" x14ac:dyDescent="0.2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1"/>
    </row>
    <row r="7294" spans="1:12" x14ac:dyDescent="0.2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1"/>
    </row>
    <row r="7295" spans="1:12" x14ac:dyDescent="0.2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1"/>
    </row>
    <row r="7296" spans="1:12" x14ac:dyDescent="0.2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1"/>
    </row>
    <row r="7297" spans="1:12" x14ac:dyDescent="0.2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1"/>
    </row>
    <row r="7298" spans="1:12" x14ac:dyDescent="0.2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1"/>
    </row>
    <row r="7299" spans="1:12" x14ac:dyDescent="0.2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1"/>
    </row>
    <row r="7300" spans="1:12" x14ac:dyDescent="0.2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1"/>
    </row>
    <row r="7301" spans="1:12" x14ac:dyDescent="0.2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1"/>
    </row>
    <row r="7302" spans="1:12" x14ac:dyDescent="0.2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1"/>
    </row>
    <row r="7303" spans="1:12" x14ac:dyDescent="0.2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1"/>
    </row>
    <row r="7304" spans="1:12" x14ac:dyDescent="0.2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1"/>
    </row>
    <row r="7305" spans="1:12" x14ac:dyDescent="0.2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1"/>
    </row>
    <row r="7306" spans="1:12" x14ac:dyDescent="0.2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1"/>
    </row>
    <row r="7307" spans="1:12" x14ac:dyDescent="0.2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1"/>
    </row>
    <row r="7308" spans="1:12" x14ac:dyDescent="0.2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1"/>
    </row>
    <row r="7309" spans="1:12" x14ac:dyDescent="0.2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1"/>
    </row>
    <row r="7310" spans="1:12" x14ac:dyDescent="0.2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1"/>
    </row>
    <row r="7311" spans="1:12" x14ac:dyDescent="0.2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1"/>
    </row>
    <row r="7312" spans="1:12" x14ac:dyDescent="0.2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1"/>
    </row>
    <row r="7313" spans="1:12" x14ac:dyDescent="0.2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1"/>
    </row>
    <row r="7314" spans="1:12" x14ac:dyDescent="0.2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1"/>
    </row>
    <row r="7315" spans="1:12" x14ac:dyDescent="0.2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1"/>
    </row>
    <row r="7316" spans="1:12" x14ac:dyDescent="0.2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1"/>
    </row>
    <row r="7317" spans="1:12" x14ac:dyDescent="0.2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1"/>
    </row>
    <row r="7318" spans="1:12" x14ac:dyDescent="0.2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1"/>
    </row>
    <row r="7319" spans="1:12" x14ac:dyDescent="0.2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1"/>
    </row>
    <row r="7320" spans="1:12" x14ac:dyDescent="0.2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1"/>
    </row>
    <row r="7321" spans="1:12" x14ac:dyDescent="0.2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1"/>
    </row>
    <row r="7322" spans="1:12" x14ac:dyDescent="0.2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1"/>
    </row>
    <row r="7323" spans="1:12" x14ac:dyDescent="0.2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1"/>
    </row>
    <row r="7324" spans="1:12" x14ac:dyDescent="0.2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1"/>
    </row>
    <row r="7325" spans="1:12" x14ac:dyDescent="0.2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1"/>
    </row>
    <row r="7326" spans="1:12" x14ac:dyDescent="0.2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1"/>
    </row>
    <row r="7327" spans="1:12" x14ac:dyDescent="0.2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1"/>
    </row>
    <row r="7328" spans="1:12" x14ac:dyDescent="0.2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1"/>
    </row>
    <row r="7329" spans="1:12" x14ac:dyDescent="0.2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1"/>
    </row>
    <row r="7330" spans="1:12" x14ac:dyDescent="0.2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1"/>
    </row>
    <row r="7331" spans="1:12" x14ac:dyDescent="0.2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1"/>
    </row>
    <row r="7332" spans="1:12" x14ac:dyDescent="0.2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1"/>
    </row>
    <row r="7333" spans="1:12" x14ac:dyDescent="0.2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1"/>
    </row>
    <row r="7334" spans="1:12" x14ac:dyDescent="0.2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1"/>
    </row>
    <row r="7335" spans="1:12" x14ac:dyDescent="0.2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1"/>
    </row>
    <row r="7336" spans="1:12" x14ac:dyDescent="0.2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1"/>
    </row>
    <row r="7337" spans="1:12" x14ac:dyDescent="0.2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1"/>
    </row>
    <row r="7338" spans="1:12" x14ac:dyDescent="0.2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1"/>
    </row>
    <row r="7339" spans="1:12" x14ac:dyDescent="0.2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1"/>
    </row>
    <row r="7340" spans="1:12" x14ac:dyDescent="0.2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1"/>
    </row>
    <row r="7341" spans="1:12" x14ac:dyDescent="0.2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1"/>
    </row>
    <row r="7342" spans="1:12" x14ac:dyDescent="0.2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1"/>
    </row>
    <row r="7343" spans="1:12" x14ac:dyDescent="0.2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1"/>
    </row>
    <row r="7344" spans="1:12" x14ac:dyDescent="0.2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1"/>
    </row>
    <row r="7345" spans="1:12" x14ac:dyDescent="0.2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1"/>
    </row>
    <row r="7346" spans="1:12" x14ac:dyDescent="0.2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1"/>
    </row>
    <row r="7347" spans="1:12" x14ac:dyDescent="0.2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1"/>
    </row>
    <row r="7348" spans="1:12" x14ac:dyDescent="0.2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1"/>
    </row>
    <row r="7349" spans="1:12" x14ac:dyDescent="0.2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1"/>
    </row>
    <row r="7350" spans="1:12" x14ac:dyDescent="0.2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1"/>
    </row>
    <row r="7351" spans="1:12" x14ac:dyDescent="0.2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1"/>
    </row>
    <row r="7352" spans="1:12" x14ac:dyDescent="0.2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1"/>
    </row>
    <row r="7353" spans="1:12" x14ac:dyDescent="0.2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1"/>
    </row>
    <row r="7354" spans="1:12" x14ac:dyDescent="0.2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1"/>
    </row>
    <row r="7355" spans="1:12" x14ac:dyDescent="0.2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1"/>
    </row>
    <row r="7356" spans="1:12" x14ac:dyDescent="0.2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1"/>
    </row>
    <row r="7357" spans="1:12" x14ac:dyDescent="0.2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1"/>
    </row>
    <row r="7358" spans="1:12" x14ac:dyDescent="0.2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1"/>
    </row>
    <row r="7359" spans="1:12" x14ac:dyDescent="0.2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1"/>
    </row>
    <row r="7360" spans="1:12" x14ac:dyDescent="0.2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1"/>
    </row>
    <row r="7361" spans="1:12" x14ac:dyDescent="0.2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1"/>
    </row>
    <row r="7362" spans="1:12" x14ac:dyDescent="0.2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1"/>
    </row>
    <row r="7363" spans="1:12" x14ac:dyDescent="0.2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1"/>
    </row>
    <row r="7364" spans="1:12" x14ac:dyDescent="0.2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1"/>
    </row>
    <row r="7365" spans="1:12" x14ac:dyDescent="0.2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1"/>
    </row>
    <row r="7366" spans="1:12" x14ac:dyDescent="0.2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1"/>
    </row>
    <row r="7367" spans="1:12" x14ac:dyDescent="0.2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1"/>
    </row>
    <row r="7368" spans="1:12" x14ac:dyDescent="0.2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1"/>
    </row>
    <row r="7369" spans="1:12" x14ac:dyDescent="0.2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1"/>
    </row>
    <row r="7370" spans="1:12" x14ac:dyDescent="0.2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1"/>
    </row>
    <row r="7371" spans="1:12" x14ac:dyDescent="0.2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1"/>
    </row>
    <row r="7372" spans="1:12" x14ac:dyDescent="0.2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1"/>
    </row>
    <row r="7373" spans="1:12" x14ac:dyDescent="0.2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1"/>
    </row>
    <row r="7374" spans="1:12" x14ac:dyDescent="0.2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1"/>
    </row>
    <row r="7375" spans="1:12" x14ac:dyDescent="0.2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1"/>
    </row>
    <row r="7376" spans="1:12" x14ac:dyDescent="0.2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1"/>
    </row>
    <row r="7377" spans="1:12" x14ac:dyDescent="0.2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1"/>
    </row>
    <row r="7378" spans="1:12" x14ac:dyDescent="0.2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1"/>
    </row>
    <row r="7379" spans="1:12" x14ac:dyDescent="0.2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1"/>
    </row>
    <row r="7380" spans="1:12" x14ac:dyDescent="0.2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1"/>
    </row>
    <row r="7381" spans="1:12" x14ac:dyDescent="0.2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1"/>
    </row>
    <row r="7382" spans="1:12" x14ac:dyDescent="0.2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1"/>
    </row>
    <row r="7383" spans="1:12" x14ac:dyDescent="0.2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1"/>
    </row>
    <row r="7384" spans="1:12" x14ac:dyDescent="0.2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1"/>
    </row>
    <row r="7385" spans="1:12" x14ac:dyDescent="0.2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1"/>
    </row>
    <row r="7386" spans="1:12" x14ac:dyDescent="0.2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1"/>
    </row>
    <row r="7387" spans="1:12" x14ac:dyDescent="0.2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1"/>
    </row>
    <row r="7388" spans="1:12" x14ac:dyDescent="0.2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1"/>
    </row>
    <row r="7389" spans="1:12" x14ac:dyDescent="0.2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1"/>
    </row>
    <row r="7390" spans="1:12" x14ac:dyDescent="0.2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1"/>
    </row>
    <row r="7391" spans="1:12" x14ac:dyDescent="0.2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1"/>
    </row>
    <row r="7392" spans="1:12" x14ac:dyDescent="0.2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1"/>
    </row>
    <row r="7393" spans="1:12" x14ac:dyDescent="0.2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1"/>
    </row>
    <row r="7394" spans="1:12" x14ac:dyDescent="0.2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1"/>
    </row>
    <row r="7395" spans="1:12" x14ac:dyDescent="0.2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1"/>
    </row>
    <row r="7396" spans="1:12" x14ac:dyDescent="0.2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1"/>
    </row>
    <row r="7397" spans="1:12" x14ac:dyDescent="0.2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1"/>
    </row>
    <row r="7398" spans="1:12" x14ac:dyDescent="0.2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1"/>
    </row>
    <row r="7399" spans="1:12" x14ac:dyDescent="0.2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1"/>
    </row>
    <row r="7400" spans="1:12" x14ac:dyDescent="0.2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1"/>
    </row>
    <row r="7401" spans="1:12" x14ac:dyDescent="0.2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1"/>
    </row>
    <row r="7402" spans="1:12" x14ac:dyDescent="0.2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1"/>
    </row>
    <row r="7403" spans="1:12" x14ac:dyDescent="0.2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1"/>
    </row>
    <row r="7404" spans="1:12" x14ac:dyDescent="0.2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1"/>
    </row>
    <row r="7405" spans="1:12" x14ac:dyDescent="0.2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1"/>
    </row>
    <row r="7406" spans="1:12" x14ac:dyDescent="0.2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1"/>
    </row>
    <row r="7407" spans="1:12" x14ac:dyDescent="0.2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1"/>
    </row>
    <row r="7408" spans="1:12" x14ac:dyDescent="0.2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1"/>
    </row>
    <row r="7409" spans="1:12" x14ac:dyDescent="0.2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1"/>
    </row>
    <row r="7410" spans="1:12" x14ac:dyDescent="0.2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1"/>
    </row>
    <row r="7411" spans="1:12" x14ac:dyDescent="0.2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1"/>
    </row>
    <row r="7412" spans="1:12" x14ac:dyDescent="0.2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1"/>
    </row>
    <row r="7413" spans="1:12" x14ac:dyDescent="0.2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1"/>
    </row>
    <row r="7414" spans="1:12" x14ac:dyDescent="0.2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1"/>
    </row>
    <row r="7415" spans="1:12" x14ac:dyDescent="0.2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1"/>
    </row>
    <row r="7416" spans="1:12" x14ac:dyDescent="0.2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1"/>
    </row>
    <row r="7417" spans="1:12" x14ac:dyDescent="0.2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1"/>
    </row>
    <row r="7418" spans="1:12" x14ac:dyDescent="0.2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1"/>
    </row>
    <row r="7419" spans="1:12" x14ac:dyDescent="0.2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1"/>
    </row>
    <row r="7420" spans="1:12" x14ac:dyDescent="0.2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1"/>
    </row>
    <row r="7421" spans="1:12" x14ac:dyDescent="0.2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1"/>
    </row>
    <row r="7422" spans="1:12" x14ac:dyDescent="0.2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1"/>
    </row>
    <row r="7423" spans="1:12" x14ac:dyDescent="0.2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1"/>
    </row>
    <row r="7424" spans="1:12" x14ac:dyDescent="0.2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1"/>
    </row>
    <row r="7425" spans="1:12" x14ac:dyDescent="0.2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1"/>
    </row>
    <row r="7426" spans="1:12" x14ac:dyDescent="0.2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1"/>
    </row>
    <row r="7427" spans="1:12" x14ac:dyDescent="0.2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1"/>
    </row>
    <row r="7428" spans="1:12" x14ac:dyDescent="0.2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1"/>
    </row>
    <row r="7429" spans="1:12" x14ac:dyDescent="0.2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1"/>
    </row>
    <row r="7430" spans="1:12" x14ac:dyDescent="0.2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1"/>
    </row>
    <row r="7431" spans="1:12" x14ac:dyDescent="0.2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1"/>
    </row>
    <row r="7432" spans="1:12" x14ac:dyDescent="0.2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1"/>
    </row>
    <row r="7433" spans="1:12" x14ac:dyDescent="0.2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1"/>
    </row>
    <row r="7434" spans="1:12" x14ac:dyDescent="0.2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1"/>
    </row>
    <row r="7435" spans="1:12" x14ac:dyDescent="0.2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1"/>
    </row>
    <row r="7436" spans="1:12" x14ac:dyDescent="0.2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1"/>
    </row>
    <row r="7437" spans="1:12" x14ac:dyDescent="0.2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1"/>
    </row>
    <row r="7438" spans="1:12" x14ac:dyDescent="0.2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1"/>
    </row>
    <row r="7439" spans="1:12" x14ac:dyDescent="0.2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1"/>
    </row>
    <row r="7440" spans="1:12" x14ac:dyDescent="0.2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1"/>
    </row>
    <row r="7441" spans="1:12" x14ac:dyDescent="0.2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1"/>
    </row>
    <row r="7442" spans="1:12" x14ac:dyDescent="0.2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1"/>
    </row>
    <row r="7443" spans="1:12" x14ac:dyDescent="0.2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1"/>
    </row>
    <row r="7444" spans="1:12" x14ac:dyDescent="0.2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1"/>
    </row>
    <row r="7445" spans="1:12" x14ac:dyDescent="0.2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1"/>
    </row>
    <row r="7446" spans="1:12" x14ac:dyDescent="0.2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1"/>
    </row>
    <row r="7447" spans="1:12" x14ac:dyDescent="0.2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1"/>
    </row>
    <row r="7448" spans="1:12" x14ac:dyDescent="0.2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1"/>
    </row>
    <row r="7449" spans="1:12" x14ac:dyDescent="0.2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1"/>
    </row>
    <row r="7450" spans="1:12" x14ac:dyDescent="0.2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1"/>
    </row>
    <row r="7451" spans="1:12" x14ac:dyDescent="0.2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1"/>
    </row>
    <row r="7452" spans="1:12" x14ac:dyDescent="0.2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1"/>
    </row>
    <row r="7453" spans="1:12" x14ac:dyDescent="0.2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1"/>
    </row>
    <row r="7454" spans="1:12" x14ac:dyDescent="0.2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1"/>
    </row>
    <row r="7455" spans="1:12" x14ac:dyDescent="0.2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1"/>
    </row>
    <row r="7456" spans="1:12" x14ac:dyDescent="0.2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1"/>
    </row>
    <row r="7457" spans="1:12" x14ac:dyDescent="0.2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1"/>
    </row>
    <row r="7458" spans="1:12" x14ac:dyDescent="0.2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1"/>
    </row>
    <row r="7459" spans="1:12" x14ac:dyDescent="0.2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1"/>
    </row>
    <row r="7460" spans="1:12" x14ac:dyDescent="0.2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1"/>
    </row>
    <row r="7461" spans="1:12" x14ac:dyDescent="0.2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1"/>
    </row>
    <row r="7462" spans="1:12" x14ac:dyDescent="0.2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1"/>
    </row>
    <row r="7463" spans="1:12" x14ac:dyDescent="0.2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1"/>
    </row>
    <row r="7464" spans="1:12" x14ac:dyDescent="0.2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1"/>
    </row>
    <row r="7465" spans="1:12" x14ac:dyDescent="0.2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1"/>
    </row>
    <row r="7466" spans="1:12" x14ac:dyDescent="0.2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1"/>
    </row>
    <row r="7467" spans="1:12" x14ac:dyDescent="0.2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1"/>
    </row>
    <row r="7468" spans="1:12" x14ac:dyDescent="0.2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1"/>
    </row>
    <row r="7469" spans="1:12" x14ac:dyDescent="0.2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1"/>
    </row>
    <row r="7470" spans="1:12" x14ac:dyDescent="0.2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1"/>
    </row>
    <row r="7471" spans="1:12" x14ac:dyDescent="0.2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1"/>
    </row>
    <row r="7472" spans="1:12" x14ac:dyDescent="0.2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1"/>
    </row>
    <row r="7473" spans="1:12" x14ac:dyDescent="0.2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1"/>
    </row>
    <row r="7474" spans="1:12" x14ac:dyDescent="0.2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1"/>
    </row>
    <row r="7475" spans="1:12" x14ac:dyDescent="0.2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1"/>
    </row>
    <row r="7476" spans="1:12" x14ac:dyDescent="0.2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1"/>
    </row>
    <row r="7477" spans="1:12" x14ac:dyDescent="0.2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1"/>
    </row>
    <row r="7478" spans="1:12" x14ac:dyDescent="0.2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1"/>
    </row>
    <row r="7479" spans="1:12" x14ac:dyDescent="0.2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1"/>
    </row>
    <row r="7480" spans="1:12" x14ac:dyDescent="0.2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1"/>
    </row>
    <row r="7481" spans="1:12" x14ac:dyDescent="0.2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1"/>
    </row>
    <row r="7482" spans="1:12" x14ac:dyDescent="0.2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1"/>
    </row>
    <row r="7483" spans="1:12" x14ac:dyDescent="0.2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1"/>
    </row>
    <row r="7484" spans="1:12" x14ac:dyDescent="0.2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1"/>
    </row>
    <row r="7485" spans="1:12" x14ac:dyDescent="0.2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1"/>
    </row>
    <row r="7486" spans="1:12" x14ac:dyDescent="0.2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1"/>
    </row>
    <row r="7487" spans="1:12" x14ac:dyDescent="0.2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1"/>
    </row>
    <row r="7488" spans="1:12" x14ac:dyDescent="0.2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1"/>
    </row>
    <row r="7489" spans="1:12" x14ac:dyDescent="0.2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1"/>
    </row>
    <row r="7490" spans="1:12" x14ac:dyDescent="0.2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1"/>
    </row>
    <row r="7491" spans="1:12" x14ac:dyDescent="0.2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1"/>
    </row>
    <row r="7492" spans="1:12" x14ac:dyDescent="0.2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1"/>
    </row>
    <row r="7493" spans="1:12" x14ac:dyDescent="0.2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1"/>
    </row>
    <row r="7494" spans="1:12" x14ac:dyDescent="0.2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1"/>
    </row>
    <row r="7495" spans="1:12" x14ac:dyDescent="0.2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1"/>
    </row>
    <row r="7496" spans="1:12" x14ac:dyDescent="0.2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1"/>
    </row>
    <row r="7497" spans="1:12" x14ac:dyDescent="0.2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1"/>
    </row>
    <row r="7498" spans="1:12" x14ac:dyDescent="0.2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1"/>
    </row>
    <row r="7499" spans="1:12" x14ac:dyDescent="0.2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1"/>
    </row>
    <row r="7500" spans="1:12" x14ac:dyDescent="0.2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1"/>
    </row>
    <row r="7501" spans="1:12" x14ac:dyDescent="0.2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1"/>
    </row>
    <row r="7502" spans="1:12" x14ac:dyDescent="0.2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1"/>
    </row>
    <row r="7503" spans="1:12" x14ac:dyDescent="0.2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1"/>
    </row>
    <row r="7504" spans="1:12" x14ac:dyDescent="0.2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1"/>
    </row>
    <row r="7505" spans="1:12" x14ac:dyDescent="0.2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1"/>
    </row>
    <row r="7506" spans="1:12" x14ac:dyDescent="0.2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1"/>
    </row>
    <row r="7507" spans="1:12" x14ac:dyDescent="0.2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1"/>
    </row>
    <row r="7508" spans="1:12" x14ac:dyDescent="0.2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1"/>
    </row>
    <row r="7509" spans="1:12" x14ac:dyDescent="0.2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1"/>
    </row>
    <row r="7510" spans="1:12" x14ac:dyDescent="0.2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1"/>
    </row>
    <row r="7511" spans="1:12" x14ac:dyDescent="0.2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1"/>
    </row>
    <row r="7512" spans="1:12" x14ac:dyDescent="0.2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1"/>
    </row>
    <row r="7513" spans="1:12" x14ac:dyDescent="0.2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1"/>
    </row>
    <row r="7514" spans="1:12" x14ac:dyDescent="0.2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1"/>
    </row>
    <row r="7515" spans="1:12" x14ac:dyDescent="0.2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1"/>
    </row>
    <row r="7516" spans="1:12" x14ac:dyDescent="0.2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1"/>
    </row>
    <row r="7517" spans="1:12" x14ac:dyDescent="0.2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1"/>
    </row>
    <row r="7518" spans="1:12" x14ac:dyDescent="0.2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1"/>
    </row>
    <row r="7519" spans="1:12" x14ac:dyDescent="0.2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1"/>
    </row>
    <row r="7520" spans="1:12" x14ac:dyDescent="0.2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1"/>
    </row>
    <row r="7521" spans="1:12" x14ac:dyDescent="0.2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1"/>
    </row>
    <row r="7522" spans="1:12" x14ac:dyDescent="0.2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1"/>
    </row>
    <row r="7523" spans="1:12" x14ac:dyDescent="0.2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1"/>
    </row>
    <row r="7524" spans="1:12" x14ac:dyDescent="0.2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1"/>
    </row>
    <row r="7525" spans="1:12" x14ac:dyDescent="0.2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1"/>
    </row>
    <row r="7526" spans="1:12" x14ac:dyDescent="0.2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1"/>
    </row>
    <row r="7527" spans="1:12" x14ac:dyDescent="0.2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1"/>
    </row>
    <row r="7528" spans="1:12" x14ac:dyDescent="0.2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1"/>
    </row>
    <row r="7529" spans="1:12" x14ac:dyDescent="0.2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1"/>
    </row>
    <row r="7530" spans="1:12" x14ac:dyDescent="0.2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1"/>
    </row>
    <row r="7531" spans="1:12" x14ac:dyDescent="0.2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1"/>
    </row>
    <row r="7532" spans="1:12" x14ac:dyDescent="0.2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1"/>
    </row>
    <row r="7533" spans="1:12" x14ac:dyDescent="0.2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1"/>
    </row>
    <row r="7534" spans="1:12" x14ac:dyDescent="0.2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1"/>
    </row>
    <row r="7535" spans="1:12" x14ac:dyDescent="0.2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1"/>
    </row>
    <row r="7536" spans="1:12" x14ac:dyDescent="0.2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1"/>
    </row>
    <row r="7537" spans="1:12" x14ac:dyDescent="0.2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1"/>
    </row>
    <row r="7538" spans="1:12" x14ac:dyDescent="0.2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1"/>
    </row>
    <row r="7539" spans="1:12" x14ac:dyDescent="0.2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1"/>
    </row>
    <row r="7540" spans="1:12" x14ac:dyDescent="0.2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1"/>
    </row>
    <row r="7541" spans="1:12" x14ac:dyDescent="0.2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1"/>
    </row>
    <row r="7542" spans="1:12" x14ac:dyDescent="0.2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1"/>
    </row>
    <row r="7543" spans="1:12" x14ac:dyDescent="0.2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1"/>
    </row>
    <row r="7544" spans="1:12" x14ac:dyDescent="0.2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1"/>
    </row>
    <row r="7545" spans="1:12" x14ac:dyDescent="0.2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1"/>
    </row>
    <row r="7546" spans="1:12" x14ac:dyDescent="0.2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1"/>
    </row>
    <row r="7547" spans="1:12" x14ac:dyDescent="0.2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1"/>
    </row>
    <row r="7548" spans="1:12" x14ac:dyDescent="0.2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1"/>
    </row>
    <row r="7549" spans="1:12" x14ac:dyDescent="0.2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1"/>
    </row>
    <row r="7550" spans="1:12" x14ac:dyDescent="0.2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1"/>
    </row>
    <row r="7551" spans="1:12" x14ac:dyDescent="0.2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1"/>
    </row>
    <row r="7552" spans="1:12" x14ac:dyDescent="0.2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1"/>
    </row>
    <row r="7553" spans="1:12" x14ac:dyDescent="0.2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1"/>
    </row>
    <row r="7554" spans="1:12" x14ac:dyDescent="0.2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1"/>
    </row>
    <row r="7555" spans="1:12" x14ac:dyDescent="0.2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1"/>
    </row>
    <row r="7556" spans="1:12" x14ac:dyDescent="0.2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1"/>
    </row>
    <row r="7557" spans="1:12" x14ac:dyDescent="0.2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1"/>
    </row>
    <row r="7558" spans="1:12" x14ac:dyDescent="0.2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1"/>
    </row>
    <row r="7559" spans="1:12" x14ac:dyDescent="0.2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1"/>
    </row>
    <row r="7560" spans="1:12" x14ac:dyDescent="0.2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1"/>
    </row>
    <row r="7561" spans="1:12" x14ac:dyDescent="0.2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1"/>
    </row>
    <row r="7562" spans="1:12" x14ac:dyDescent="0.2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1"/>
    </row>
    <row r="7563" spans="1:12" x14ac:dyDescent="0.2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1"/>
    </row>
    <row r="7564" spans="1:12" x14ac:dyDescent="0.2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1"/>
    </row>
    <row r="7565" spans="1:12" x14ac:dyDescent="0.2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1"/>
    </row>
    <row r="7566" spans="1:12" x14ac:dyDescent="0.2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1"/>
    </row>
    <row r="7567" spans="1:12" x14ac:dyDescent="0.2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1"/>
    </row>
    <row r="7568" spans="1:12" x14ac:dyDescent="0.2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1"/>
    </row>
    <row r="7569" spans="1:12" x14ac:dyDescent="0.2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1"/>
    </row>
    <row r="7570" spans="1:12" x14ac:dyDescent="0.2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1"/>
    </row>
    <row r="7571" spans="1:12" x14ac:dyDescent="0.2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1"/>
    </row>
    <row r="7572" spans="1:12" x14ac:dyDescent="0.2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1"/>
    </row>
    <row r="7573" spans="1:12" x14ac:dyDescent="0.2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1"/>
    </row>
    <row r="7574" spans="1:12" x14ac:dyDescent="0.2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1"/>
    </row>
    <row r="7575" spans="1:12" x14ac:dyDescent="0.2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1"/>
    </row>
    <row r="7576" spans="1:12" x14ac:dyDescent="0.2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1"/>
    </row>
    <row r="7577" spans="1:12" x14ac:dyDescent="0.2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1"/>
    </row>
    <row r="7578" spans="1:12" x14ac:dyDescent="0.2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1"/>
    </row>
    <row r="7579" spans="1:12" x14ac:dyDescent="0.2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1"/>
    </row>
    <row r="7580" spans="1:12" x14ac:dyDescent="0.2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1"/>
    </row>
    <row r="7581" spans="1:12" x14ac:dyDescent="0.2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1"/>
    </row>
    <row r="7582" spans="1:12" x14ac:dyDescent="0.2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1"/>
    </row>
    <row r="7583" spans="1:12" x14ac:dyDescent="0.2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1"/>
    </row>
    <row r="7584" spans="1:12" x14ac:dyDescent="0.2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1"/>
    </row>
    <row r="7585" spans="1:12" x14ac:dyDescent="0.2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1"/>
    </row>
    <row r="7586" spans="1:12" x14ac:dyDescent="0.2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1"/>
    </row>
    <row r="7587" spans="1:12" x14ac:dyDescent="0.2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1"/>
    </row>
    <row r="7588" spans="1:12" x14ac:dyDescent="0.2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1"/>
    </row>
    <row r="7589" spans="1:12" x14ac:dyDescent="0.2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1"/>
    </row>
    <row r="7590" spans="1:12" x14ac:dyDescent="0.2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1"/>
    </row>
    <row r="7591" spans="1:12" x14ac:dyDescent="0.2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1"/>
    </row>
    <row r="7592" spans="1:12" x14ac:dyDescent="0.2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1"/>
    </row>
    <row r="7593" spans="1:12" x14ac:dyDescent="0.2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1"/>
    </row>
    <row r="7594" spans="1:12" x14ac:dyDescent="0.2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1"/>
    </row>
    <row r="7595" spans="1:12" x14ac:dyDescent="0.2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1"/>
    </row>
    <row r="7596" spans="1:12" x14ac:dyDescent="0.2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1"/>
    </row>
    <row r="7597" spans="1:12" x14ac:dyDescent="0.2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1"/>
    </row>
    <row r="7598" spans="1:12" x14ac:dyDescent="0.2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1"/>
    </row>
    <row r="7599" spans="1:12" x14ac:dyDescent="0.2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1"/>
    </row>
    <row r="7600" spans="1:12" x14ac:dyDescent="0.2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1"/>
    </row>
    <row r="7601" spans="1:12" x14ac:dyDescent="0.2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1"/>
    </row>
    <row r="7602" spans="1:12" x14ac:dyDescent="0.2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1"/>
    </row>
    <row r="7603" spans="1:12" x14ac:dyDescent="0.2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1"/>
    </row>
    <row r="7604" spans="1:12" x14ac:dyDescent="0.2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1"/>
    </row>
    <row r="7605" spans="1:12" x14ac:dyDescent="0.2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1"/>
    </row>
    <row r="7606" spans="1:12" x14ac:dyDescent="0.2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1"/>
    </row>
    <row r="7607" spans="1:12" x14ac:dyDescent="0.2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1"/>
    </row>
    <row r="7608" spans="1:12" x14ac:dyDescent="0.2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1"/>
    </row>
    <row r="7609" spans="1:12" x14ac:dyDescent="0.2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1"/>
    </row>
    <row r="7610" spans="1:12" x14ac:dyDescent="0.2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1"/>
    </row>
    <row r="7611" spans="1:12" x14ac:dyDescent="0.2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1"/>
    </row>
    <row r="7612" spans="1:12" x14ac:dyDescent="0.2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1"/>
    </row>
    <row r="7613" spans="1:12" x14ac:dyDescent="0.2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1"/>
    </row>
    <row r="7614" spans="1:12" x14ac:dyDescent="0.2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1"/>
    </row>
    <row r="7615" spans="1:12" x14ac:dyDescent="0.2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1"/>
    </row>
    <row r="7616" spans="1:12" x14ac:dyDescent="0.2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1"/>
    </row>
    <row r="7617" spans="1:12" x14ac:dyDescent="0.2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1"/>
    </row>
    <row r="7618" spans="1:12" x14ac:dyDescent="0.2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1"/>
    </row>
    <row r="7619" spans="1:12" x14ac:dyDescent="0.2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1"/>
    </row>
    <row r="7620" spans="1:12" x14ac:dyDescent="0.2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1"/>
    </row>
    <row r="7621" spans="1:12" x14ac:dyDescent="0.2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1"/>
    </row>
    <row r="7622" spans="1:12" x14ac:dyDescent="0.2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1"/>
    </row>
    <row r="7623" spans="1:12" x14ac:dyDescent="0.2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1"/>
    </row>
    <row r="7624" spans="1:12" x14ac:dyDescent="0.2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1"/>
    </row>
    <row r="7625" spans="1:12" x14ac:dyDescent="0.2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1"/>
    </row>
    <row r="7626" spans="1:12" x14ac:dyDescent="0.2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1"/>
    </row>
    <row r="7627" spans="1:12" x14ac:dyDescent="0.2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1"/>
    </row>
    <row r="7628" spans="1:12" x14ac:dyDescent="0.2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1"/>
    </row>
    <row r="7629" spans="1:12" x14ac:dyDescent="0.2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1"/>
    </row>
    <row r="7630" spans="1:12" x14ac:dyDescent="0.2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1"/>
    </row>
    <row r="7631" spans="1:12" x14ac:dyDescent="0.2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1"/>
    </row>
    <row r="7632" spans="1:12" x14ac:dyDescent="0.2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1"/>
    </row>
    <row r="7633" spans="1:12" x14ac:dyDescent="0.2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1"/>
    </row>
    <row r="7634" spans="1:12" x14ac:dyDescent="0.2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1"/>
    </row>
    <row r="7635" spans="1:12" x14ac:dyDescent="0.2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1"/>
    </row>
    <row r="7636" spans="1:12" x14ac:dyDescent="0.2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1"/>
    </row>
    <row r="7637" spans="1:12" x14ac:dyDescent="0.2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1"/>
    </row>
    <row r="7638" spans="1:12" x14ac:dyDescent="0.2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1"/>
    </row>
    <row r="7639" spans="1:12" x14ac:dyDescent="0.2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1"/>
    </row>
    <row r="7640" spans="1:12" x14ac:dyDescent="0.2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1"/>
    </row>
    <row r="7641" spans="1:12" x14ac:dyDescent="0.2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1"/>
    </row>
    <row r="7642" spans="1:12" x14ac:dyDescent="0.2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1"/>
    </row>
    <row r="7643" spans="1:12" x14ac:dyDescent="0.2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1"/>
    </row>
    <row r="7644" spans="1:12" x14ac:dyDescent="0.2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1"/>
    </row>
    <row r="7645" spans="1:12" x14ac:dyDescent="0.2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1"/>
    </row>
    <row r="7646" spans="1:12" x14ac:dyDescent="0.2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1"/>
    </row>
    <row r="7647" spans="1:12" x14ac:dyDescent="0.2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1"/>
    </row>
    <row r="7648" spans="1:12" x14ac:dyDescent="0.2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1"/>
    </row>
    <row r="7649" spans="1:12" x14ac:dyDescent="0.2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1"/>
    </row>
    <row r="7650" spans="1:12" x14ac:dyDescent="0.2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1"/>
    </row>
    <row r="7651" spans="1:12" x14ac:dyDescent="0.2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1"/>
    </row>
    <row r="7652" spans="1:12" x14ac:dyDescent="0.2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1"/>
    </row>
    <row r="7653" spans="1:12" x14ac:dyDescent="0.2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1"/>
    </row>
    <row r="7654" spans="1:12" x14ac:dyDescent="0.2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1"/>
    </row>
    <row r="7655" spans="1:12" x14ac:dyDescent="0.2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1"/>
    </row>
    <row r="7656" spans="1:12" x14ac:dyDescent="0.2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1"/>
    </row>
    <row r="7657" spans="1:12" x14ac:dyDescent="0.2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1"/>
    </row>
    <row r="7658" spans="1:12" x14ac:dyDescent="0.2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1"/>
    </row>
    <row r="7659" spans="1:12" x14ac:dyDescent="0.2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1"/>
    </row>
    <row r="7660" spans="1:12" x14ac:dyDescent="0.2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1"/>
    </row>
    <row r="7661" spans="1:12" x14ac:dyDescent="0.2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1"/>
    </row>
    <row r="7662" spans="1:12" x14ac:dyDescent="0.2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1"/>
    </row>
    <row r="7663" spans="1:12" x14ac:dyDescent="0.2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1"/>
    </row>
    <row r="7664" spans="1:12" x14ac:dyDescent="0.2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1"/>
    </row>
    <row r="7665" spans="1:12" x14ac:dyDescent="0.2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1"/>
    </row>
    <row r="7666" spans="1:12" x14ac:dyDescent="0.2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1"/>
    </row>
    <row r="7667" spans="1:12" x14ac:dyDescent="0.2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1"/>
    </row>
    <row r="7668" spans="1:12" x14ac:dyDescent="0.2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1"/>
    </row>
    <row r="7669" spans="1:12" x14ac:dyDescent="0.2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1"/>
    </row>
    <row r="7670" spans="1:12" x14ac:dyDescent="0.2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1"/>
    </row>
    <row r="7671" spans="1:12" x14ac:dyDescent="0.2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1"/>
    </row>
    <row r="7672" spans="1:12" x14ac:dyDescent="0.2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1"/>
    </row>
    <row r="7673" spans="1:12" x14ac:dyDescent="0.2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1"/>
    </row>
    <row r="7674" spans="1:12" x14ac:dyDescent="0.2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1"/>
    </row>
    <row r="7675" spans="1:12" x14ac:dyDescent="0.2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1"/>
    </row>
    <row r="7676" spans="1:12" x14ac:dyDescent="0.2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1"/>
    </row>
    <row r="7677" spans="1:12" x14ac:dyDescent="0.2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1"/>
    </row>
    <row r="7678" spans="1:12" x14ac:dyDescent="0.2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1"/>
    </row>
    <row r="7679" spans="1:12" x14ac:dyDescent="0.2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1"/>
    </row>
    <row r="7680" spans="1:12" x14ac:dyDescent="0.2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1"/>
    </row>
    <row r="7681" spans="1:12" x14ac:dyDescent="0.2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1"/>
    </row>
    <row r="7682" spans="1:12" x14ac:dyDescent="0.2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1"/>
    </row>
    <row r="7683" spans="1:12" x14ac:dyDescent="0.2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1"/>
    </row>
    <row r="7684" spans="1:12" x14ac:dyDescent="0.2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1"/>
    </row>
    <row r="7685" spans="1:12" x14ac:dyDescent="0.2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1"/>
    </row>
    <row r="7686" spans="1:12" x14ac:dyDescent="0.2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1"/>
    </row>
    <row r="7687" spans="1:12" x14ac:dyDescent="0.2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1"/>
    </row>
    <row r="7688" spans="1:12" x14ac:dyDescent="0.2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1"/>
    </row>
    <row r="7689" spans="1:12" x14ac:dyDescent="0.2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1"/>
    </row>
    <row r="7690" spans="1:12" x14ac:dyDescent="0.2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1"/>
    </row>
    <row r="7691" spans="1:12" x14ac:dyDescent="0.2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1"/>
    </row>
    <row r="7692" spans="1:12" x14ac:dyDescent="0.2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1"/>
    </row>
    <row r="7693" spans="1:12" x14ac:dyDescent="0.2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1"/>
    </row>
    <row r="7694" spans="1:12" x14ac:dyDescent="0.2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1"/>
    </row>
    <row r="7695" spans="1:12" x14ac:dyDescent="0.2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1"/>
    </row>
    <row r="7696" spans="1:12" x14ac:dyDescent="0.2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1"/>
    </row>
    <row r="7697" spans="1:12" x14ac:dyDescent="0.2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1"/>
    </row>
    <row r="7698" spans="1:12" x14ac:dyDescent="0.2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1"/>
    </row>
    <row r="7699" spans="1:12" x14ac:dyDescent="0.2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1"/>
    </row>
    <row r="7700" spans="1:12" x14ac:dyDescent="0.2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1"/>
    </row>
    <row r="7701" spans="1:12" x14ac:dyDescent="0.2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1"/>
    </row>
    <row r="7702" spans="1:12" x14ac:dyDescent="0.2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1"/>
    </row>
    <row r="7703" spans="1:12" x14ac:dyDescent="0.2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1"/>
    </row>
    <row r="7704" spans="1:12" x14ac:dyDescent="0.2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1"/>
    </row>
    <row r="7705" spans="1:12" x14ac:dyDescent="0.2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1"/>
    </row>
    <row r="7706" spans="1:12" x14ac:dyDescent="0.2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1"/>
    </row>
    <row r="7707" spans="1:12" x14ac:dyDescent="0.2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1"/>
    </row>
    <row r="7708" spans="1:12" x14ac:dyDescent="0.2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1"/>
    </row>
    <row r="7709" spans="1:12" x14ac:dyDescent="0.2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1"/>
    </row>
    <row r="7710" spans="1:12" x14ac:dyDescent="0.2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1"/>
    </row>
    <row r="7711" spans="1:12" x14ac:dyDescent="0.2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1"/>
    </row>
    <row r="7712" spans="1:12" x14ac:dyDescent="0.2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1"/>
    </row>
    <row r="7713" spans="1:12" x14ac:dyDescent="0.2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1"/>
    </row>
    <row r="7714" spans="1:12" x14ac:dyDescent="0.2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1"/>
    </row>
    <row r="7715" spans="1:12" x14ac:dyDescent="0.2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1"/>
    </row>
    <row r="7716" spans="1:12" x14ac:dyDescent="0.2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1"/>
    </row>
    <row r="7717" spans="1:12" x14ac:dyDescent="0.2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1"/>
    </row>
    <row r="7718" spans="1:12" x14ac:dyDescent="0.2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1"/>
    </row>
    <row r="7719" spans="1:12" x14ac:dyDescent="0.2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1"/>
    </row>
    <row r="7720" spans="1:12" x14ac:dyDescent="0.2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1"/>
    </row>
    <row r="7721" spans="1:12" x14ac:dyDescent="0.2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1"/>
    </row>
    <row r="7722" spans="1:12" x14ac:dyDescent="0.2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1"/>
    </row>
    <row r="7723" spans="1:12" x14ac:dyDescent="0.2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1"/>
    </row>
    <row r="7724" spans="1:12" x14ac:dyDescent="0.2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1"/>
    </row>
    <row r="7725" spans="1:12" x14ac:dyDescent="0.2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1"/>
    </row>
    <row r="7726" spans="1:12" x14ac:dyDescent="0.2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1"/>
    </row>
    <row r="7727" spans="1:12" x14ac:dyDescent="0.2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1"/>
    </row>
    <row r="7728" spans="1:12" x14ac:dyDescent="0.2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1"/>
    </row>
    <row r="7729" spans="1:12" x14ac:dyDescent="0.2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1"/>
    </row>
    <row r="7730" spans="1:12" x14ac:dyDescent="0.2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1"/>
    </row>
    <row r="7731" spans="1:12" x14ac:dyDescent="0.2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1"/>
    </row>
    <row r="7732" spans="1:12" x14ac:dyDescent="0.2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1"/>
    </row>
    <row r="7733" spans="1:12" x14ac:dyDescent="0.2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1"/>
    </row>
    <row r="7734" spans="1:12" x14ac:dyDescent="0.2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1"/>
    </row>
    <row r="7735" spans="1:12" x14ac:dyDescent="0.2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1"/>
    </row>
    <row r="7736" spans="1:12" x14ac:dyDescent="0.2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1"/>
    </row>
    <row r="7737" spans="1:12" x14ac:dyDescent="0.2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1"/>
    </row>
    <row r="7738" spans="1:12" x14ac:dyDescent="0.2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1"/>
    </row>
    <row r="7739" spans="1:12" x14ac:dyDescent="0.2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1"/>
    </row>
    <row r="7740" spans="1:12" x14ac:dyDescent="0.2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1"/>
    </row>
    <row r="7741" spans="1:12" x14ac:dyDescent="0.2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1"/>
    </row>
    <row r="7742" spans="1:12" x14ac:dyDescent="0.2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1"/>
    </row>
    <row r="7743" spans="1:12" x14ac:dyDescent="0.2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1"/>
    </row>
    <row r="7744" spans="1:12" x14ac:dyDescent="0.2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1"/>
    </row>
    <row r="7745" spans="1:12" x14ac:dyDescent="0.2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1"/>
    </row>
    <row r="7746" spans="1:12" x14ac:dyDescent="0.2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1"/>
    </row>
    <row r="7747" spans="1:12" x14ac:dyDescent="0.2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1"/>
    </row>
    <row r="7748" spans="1:12" x14ac:dyDescent="0.2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1"/>
    </row>
    <row r="7749" spans="1:12" x14ac:dyDescent="0.2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1"/>
    </row>
    <row r="7750" spans="1:12" x14ac:dyDescent="0.2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1"/>
    </row>
    <row r="7751" spans="1:12" x14ac:dyDescent="0.2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1"/>
    </row>
    <row r="7752" spans="1:12" x14ac:dyDescent="0.2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1"/>
    </row>
    <row r="7753" spans="1:12" x14ac:dyDescent="0.2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1"/>
    </row>
    <row r="7754" spans="1:12" x14ac:dyDescent="0.2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1"/>
    </row>
    <row r="7755" spans="1:12" x14ac:dyDescent="0.2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1"/>
    </row>
    <row r="7756" spans="1:12" x14ac:dyDescent="0.2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1"/>
    </row>
    <row r="7757" spans="1:12" x14ac:dyDescent="0.2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1"/>
    </row>
    <row r="7758" spans="1:12" x14ac:dyDescent="0.2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1"/>
    </row>
    <row r="7759" spans="1:12" x14ac:dyDescent="0.2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1"/>
    </row>
    <row r="7760" spans="1:12" x14ac:dyDescent="0.2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1"/>
    </row>
    <row r="7761" spans="1:12" x14ac:dyDescent="0.2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1"/>
    </row>
    <row r="7762" spans="1:12" x14ac:dyDescent="0.2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1"/>
    </row>
    <row r="7763" spans="1:12" x14ac:dyDescent="0.2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1"/>
    </row>
    <row r="7764" spans="1:12" x14ac:dyDescent="0.2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1"/>
    </row>
    <row r="7765" spans="1:12" x14ac:dyDescent="0.2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1"/>
    </row>
    <row r="7766" spans="1:12" x14ac:dyDescent="0.2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1"/>
    </row>
    <row r="7767" spans="1:12" x14ac:dyDescent="0.2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1"/>
    </row>
    <row r="7768" spans="1:12" x14ac:dyDescent="0.2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1"/>
    </row>
    <row r="7769" spans="1:12" x14ac:dyDescent="0.2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1"/>
    </row>
    <row r="7770" spans="1:12" x14ac:dyDescent="0.2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1"/>
    </row>
    <row r="7771" spans="1:12" x14ac:dyDescent="0.2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1"/>
    </row>
    <row r="7772" spans="1:12" x14ac:dyDescent="0.2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1"/>
    </row>
    <row r="7773" spans="1:12" x14ac:dyDescent="0.2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1"/>
    </row>
    <row r="7774" spans="1:12" x14ac:dyDescent="0.2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1"/>
    </row>
    <row r="7775" spans="1:12" x14ac:dyDescent="0.2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1"/>
    </row>
    <row r="7776" spans="1:12" x14ac:dyDescent="0.2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1"/>
    </row>
    <row r="7777" spans="1:12" x14ac:dyDescent="0.2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1"/>
    </row>
    <row r="7778" spans="1:12" x14ac:dyDescent="0.2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1"/>
    </row>
    <row r="7779" spans="1:12" x14ac:dyDescent="0.2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1"/>
    </row>
    <row r="7780" spans="1:12" x14ac:dyDescent="0.2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1"/>
    </row>
    <row r="7781" spans="1:12" x14ac:dyDescent="0.2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1"/>
    </row>
    <row r="7782" spans="1:12" x14ac:dyDescent="0.2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1"/>
    </row>
    <row r="7783" spans="1:12" x14ac:dyDescent="0.2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1"/>
    </row>
    <row r="7784" spans="1:12" x14ac:dyDescent="0.2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1"/>
    </row>
    <row r="7785" spans="1:12" x14ac:dyDescent="0.2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1"/>
    </row>
    <row r="7786" spans="1:12" x14ac:dyDescent="0.2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1"/>
    </row>
    <row r="7787" spans="1:12" x14ac:dyDescent="0.2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1"/>
    </row>
    <row r="7788" spans="1:12" x14ac:dyDescent="0.2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1"/>
    </row>
    <row r="7789" spans="1:12" x14ac:dyDescent="0.2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1"/>
    </row>
    <row r="7790" spans="1:12" x14ac:dyDescent="0.2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1"/>
    </row>
    <row r="7791" spans="1:12" x14ac:dyDescent="0.2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1"/>
    </row>
    <row r="7792" spans="1:12" x14ac:dyDescent="0.2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1"/>
    </row>
    <row r="7793" spans="1:12" x14ac:dyDescent="0.2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1"/>
    </row>
    <row r="7794" spans="1:12" x14ac:dyDescent="0.2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1"/>
    </row>
    <row r="7795" spans="1:12" x14ac:dyDescent="0.2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1"/>
    </row>
    <row r="7796" spans="1:12" x14ac:dyDescent="0.2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1"/>
    </row>
    <row r="7797" spans="1:12" x14ac:dyDescent="0.2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1"/>
    </row>
    <row r="7798" spans="1:12" x14ac:dyDescent="0.2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1"/>
    </row>
    <row r="7799" spans="1:12" x14ac:dyDescent="0.2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1"/>
    </row>
    <row r="7800" spans="1:12" x14ac:dyDescent="0.2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1"/>
    </row>
    <row r="7801" spans="1:12" x14ac:dyDescent="0.2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1"/>
    </row>
    <row r="7802" spans="1:12" x14ac:dyDescent="0.2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1"/>
    </row>
    <row r="7803" spans="1:12" x14ac:dyDescent="0.2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1"/>
    </row>
    <row r="7804" spans="1:12" x14ac:dyDescent="0.2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1"/>
    </row>
    <row r="7805" spans="1:12" x14ac:dyDescent="0.2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1"/>
    </row>
    <row r="7806" spans="1:12" x14ac:dyDescent="0.2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1"/>
    </row>
    <row r="7807" spans="1:12" x14ac:dyDescent="0.2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1"/>
    </row>
    <row r="7808" spans="1:12" x14ac:dyDescent="0.2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1"/>
    </row>
    <row r="7809" spans="1:12" x14ac:dyDescent="0.2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1"/>
    </row>
    <row r="7810" spans="1:12" x14ac:dyDescent="0.2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1"/>
    </row>
    <row r="7811" spans="1:12" x14ac:dyDescent="0.2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1"/>
    </row>
    <row r="7812" spans="1:12" x14ac:dyDescent="0.2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1"/>
    </row>
    <row r="7813" spans="1:12" x14ac:dyDescent="0.2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1"/>
    </row>
    <row r="7814" spans="1:12" x14ac:dyDescent="0.2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1"/>
    </row>
    <row r="7815" spans="1:12" x14ac:dyDescent="0.2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1"/>
    </row>
    <row r="7816" spans="1:12" x14ac:dyDescent="0.2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1"/>
    </row>
    <row r="7817" spans="1:12" x14ac:dyDescent="0.2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1"/>
    </row>
    <row r="7818" spans="1:12" x14ac:dyDescent="0.2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1"/>
    </row>
    <row r="7819" spans="1:12" x14ac:dyDescent="0.2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1"/>
    </row>
    <row r="7820" spans="1:12" x14ac:dyDescent="0.2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1"/>
    </row>
    <row r="7821" spans="1:12" x14ac:dyDescent="0.2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1"/>
    </row>
    <row r="7822" spans="1:12" x14ac:dyDescent="0.2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1"/>
    </row>
    <row r="7823" spans="1:12" x14ac:dyDescent="0.2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1"/>
    </row>
    <row r="7824" spans="1:12" x14ac:dyDescent="0.2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1"/>
    </row>
    <row r="7825" spans="1:12" x14ac:dyDescent="0.2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1"/>
    </row>
    <row r="7826" spans="1:12" x14ac:dyDescent="0.2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1"/>
    </row>
    <row r="7827" spans="1:12" x14ac:dyDescent="0.2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1"/>
    </row>
    <row r="7828" spans="1:12" x14ac:dyDescent="0.2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1"/>
    </row>
    <row r="7829" spans="1:12" x14ac:dyDescent="0.2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1"/>
    </row>
    <row r="7830" spans="1:12" x14ac:dyDescent="0.2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1"/>
    </row>
    <row r="7831" spans="1:12" x14ac:dyDescent="0.2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1"/>
    </row>
    <row r="7832" spans="1:12" x14ac:dyDescent="0.2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1"/>
    </row>
    <row r="7833" spans="1:12" x14ac:dyDescent="0.2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1"/>
    </row>
    <row r="7834" spans="1:12" x14ac:dyDescent="0.2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1"/>
    </row>
    <row r="7835" spans="1:12" x14ac:dyDescent="0.2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1"/>
    </row>
    <row r="7836" spans="1:12" x14ac:dyDescent="0.2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1"/>
    </row>
    <row r="7837" spans="1:12" x14ac:dyDescent="0.2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1"/>
    </row>
    <row r="7838" spans="1:12" x14ac:dyDescent="0.2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1"/>
    </row>
    <row r="7839" spans="1:12" x14ac:dyDescent="0.2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1"/>
    </row>
    <row r="7840" spans="1:12" x14ac:dyDescent="0.2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1"/>
    </row>
    <row r="7841" spans="1:12" x14ac:dyDescent="0.2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1"/>
    </row>
    <row r="7842" spans="1:12" x14ac:dyDescent="0.2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1"/>
    </row>
    <row r="7843" spans="1:12" x14ac:dyDescent="0.2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1"/>
    </row>
    <row r="7844" spans="1:12" x14ac:dyDescent="0.2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1"/>
    </row>
    <row r="7845" spans="1:12" x14ac:dyDescent="0.2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1"/>
    </row>
    <row r="7846" spans="1:12" x14ac:dyDescent="0.2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1"/>
    </row>
    <row r="7847" spans="1:12" x14ac:dyDescent="0.2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1"/>
    </row>
    <row r="7848" spans="1:12" x14ac:dyDescent="0.2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1"/>
    </row>
    <row r="7849" spans="1:12" x14ac:dyDescent="0.2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1"/>
    </row>
    <row r="7850" spans="1:12" x14ac:dyDescent="0.2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1"/>
    </row>
    <row r="7851" spans="1:12" x14ac:dyDescent="0.2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1"/>
    </row>
    <row r="7852" spans="1:12" x14ac:dyDescent="0.2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1"/>
    </row>
    <row r="7853" spans="1:12" x14ac:dyDescent="0.2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1"/>
    </row>
    <row r="7854" spans="1:12" x14ac:dyDescent="0.2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1"/>
    </row>
    <row r="7855" spans="1:12" x14ac:dyDescent="0.2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1"/>
    </row>
    <row r="7856" spans="1:12" x14ac:dyDescent="0.2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1"/>
    </row>
    <row r="7857" spans="1:12" x14ac:dyDescent="0.2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1"/>
    </row>
    <row r="7858" spans="1:12" x14ac:dyDescent="0.2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1"/>
    </row>
    <row r="7859" spans="1:12" x14ac:dyDescent="0.2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1"/>
    </row>
    <row r="7860" spans="1:12" x14ac:dyDescent="0.2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1"/>
    </row>
    <row r="7861" spans="1:12" x14ac:dyDescent="0.2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1"/>
    </row>
    <row r="7862" spans="1:12" x14ac:dyDescent="0.2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1"/>
    </row>
    <row r="7863" spans="1:12" x14ac:dyDescent="0.2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1"/>
    </row>
    <row r="7864" spans="1:12" x14ac:dyDescent="0.2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1"/>
    </row>
    <row r="7865" spans="1:12" x14ac:dyDescent="0.2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1"/>
    </row>
    <row r="7866" spans="1:12" x14ac:dyDescent="0.2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1"/>
    </row>
    <row r="7867" spans="1:12" x14ac:dyDescent="0.2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1"/>
    </row>
    <row r="7868" spans="1:12" x14ac:dyDescent="0.2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1"/>
    </row>
    <row r="7869" spans="1:12" x14ac:dyDescent="0.2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1"/>
    </row>
    <row r="7870" spans="1:12" x14ac:dyDescent="0.2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1"/>
    </row>
    <row r="7871" spans="1:12" x14ac:dyDescent="0.2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1"/>
    </row>
    <row r="7872" spans="1:12" x14ac:dyDescent="0.2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1"/>
    </row>
    <row r="7873" spans="1:12" x14ac:dyDescent="0.2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1"/>
    </row>
    <row r="7874" spans="1:12" x14ac:dyDescent="0.2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1"/>
    </row>
    <row r="7875" spans="1:12" x14ac:dyDescent="0.2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1"/>
    </row>
    <row r="7876" spans="1:12" x14ac:dyDescent="0.2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1"/>
    </row>
    <row r="7877" spans="1:12" x14ac:dyDescent="0.2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1"/>
    </row>
    <row r="7878" spans="1:12" x14ac:dyDescent="0.2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1"/>
    </row>
    <row r="7879" spans="1:12" x14ac:dyDescent="0.2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1"/>
    </row>
    <row r="7880" spans="1:12" x14ac:dyDescent="0.2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1"/>
    </row>
    <row r="7881" spans="1:12" x14ac:dyDescent="0.2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1"/>
    </row>
    <row r="7882" spans="1:12" x14ac:dyDescent="0.2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1"/>
    </row>
    <row r="7883" spans="1:12" x14ac:dyDescent="0.2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1"/>
    </row>
    <row r="7884" spans="1:12" x14ac:dyDescent="0.2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1"/>
    </row>
    <row r="7885" spans="1:12" x14ac:dyDescent="0.2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1"/>
    </row>
    <row r="7886" spans="1:12" x14ac:dyDescent="0.2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1"/>
    </row>
    <row r="7887" spans="1:12" x14ac:dyDescent="0.2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1"/>
    </row>
    <row r="7888" spans="1:12" x14ac:dyDescent="0.2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1"/>
    </row>
    <row r="7889" spans="1:12" x14ac:dyDescent="0.2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1"/>
    </row>
    <row r="7890" spans="1:12" x14ac:dyDescent="0.2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1"/>
    </row>
    <row r="7891" spans="1:12" x14ac:dyDescent="0.2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1"/>
    </row>
    <row r="7892" spans="1:12" x14ac:dyDescent="0.2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1"/>
    </row>
    <row r="7893" spans="1:12" x14ac:dyDescent="0.2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1"/>
    </row>
    <row r="7894" spans="1:12" x14ac:dyDescent="0.2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1"/>
    </row>
    <row r="7895" spans="1:12" x14ac:dyDescent="0.2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1"/>
    </row>
    <row r="7896" spans="1:12" x14ac:dyDescent="0.2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1"/>
    </row>
    <row r="7897" spans="1:12" x14ac:dyDescent="0.2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1"/>
    </row>
    <row r="7898" spans="1:12" x14ac:dyDescent="0.2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1"/>
    </row>
    <row r="7899" spans="1:12" x14ac:dyDescent="0.2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1"/>
    </row>
    <row r="7900" spans="1:12" x14ac:dyDescent="0.2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1"/>
    </row>
    <row r="7901" spans="1:12" x14ac:dyDescent="0.2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1"/>
    </row>
    <row r="7902" spans="1:12" x14ac:dyDescent="0.2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1"/>
    </row>
    <row r="7903" spans="1:12" x14ac:dyDescent="0.2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1"/>
    </row>
    <row r="7904" spans="1:12" x14ac:dyDescent="0.2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1"/>
    </row>
    <row r="7905" spans="1:12" x14ac:dyDescent="0.2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1"/>
    </row>
    <row r="7906" spans="1:12" x14ac:dyDescent="0.2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1"/>
    </row>
    <row r="7907" spans="1:12" x14ac:dyDescent="0.2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1"/>
    </row>
    <row r="7908" spans="1:12" x14ac:dyDescent="0.2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1"/>
    </row>
    <row r="7909" spans="1:12" x14ac:dyDescent="0.2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1"/>
    </row>
    <row r="7910" spans="1:12" x14ac:dyDescent="0.2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1"/>
    </row>
    <row r="7911" spans="1:12" x14ac:dyDescent="0.2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1"/>
    </row>
    <row r="7912" spans="1:12" x14ac:dyDescent="0.2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1"/>
    </row>
    <row r="7913" spans="1:12" x14ac:dyDescent="0.2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1"/>
    </row>
    <row r="7914" spans="1:12" x14ac:dyDescent="0.2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1"/>
    </row>
    <row r="7915" spans="1:12" x14ac:dyDescent="0.2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1"/>
    </row>
    <row r="7916" spans="1:12" x14ac:dyDescent="0.2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1"/>
    </row>
    <row r="7917" spans="1:12" x14ac:dyDescent="0.2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1"/>
    </row>
    <row r="7918" spans="1:12" x14ac:dyDescent="0.2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1"/>
    </row>
    <row r="7919" spans="1:12" x14ac:dyDescent="0.2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1"/>
    </row>
    <row r="7920" spans="1:12" x14ac:dyDescent="0.2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1"/>
    </row>
    <row r="7921" spans="1:12" x14ac:dyDescent="0.2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1"/>
    </row>
    <row r="7922" spans="1:12" x14ac:dyDescent="0.2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1"/>
    </row>
    <row r="7923" spans="1:12" x14ac:dyDescent="0.2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1"/>
    </row>
    <row r="7924" spans="1:12" x14ac:dyDescent="0.2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1"/>
    </row>
    <row r="7925" spans="1:12" x14ac:dyDescent="0.2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1"/>
    </row>
    <row r="7926" spans="1:12" x14ac:dyDescent="0.2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1"/>
    </row>
    <row r="7927" spans="1:12" x14ac:dyDescent="0.2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1"/>
    </row>
    <row r="7928" spans="1:12" x14ac:dyDescent="0.2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1"/>
    </row>
    <row r="7929" spans="1:12" x14ac:dyDescent="0.2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1"/>
    </row>
    <row r="7930" spans="1:12" x14ac:dyDescent="0.2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1"/>
    </row>
    <row r="7931" spans="1:12" x14ac:dyDescent="0.2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1"/>
    </row>
    <row r="7932" spans="1:12" x14ac:dyDescent="0.2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1"/>
    </row>
    <row r="7933" spans="1:12" x14ac:dyDescent="0.2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1"/>
    </row>
    <row r="7934" spans="1:12" x14ac:dyDescent="0.2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1"/>
    </row>
    <row r="7935" spans="1:12" x14ac:dyDescent="0.2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1"/>
    </row>
    <row r="7936" spans="1:12" x14ac:dyDescent="0.2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1"/>
    </row>
    <row r="7937" spans="1:12" x14ac:dyDescent="0.2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1"/>
    </row>
    <row r="7938" spans="1:12" x14ac:dyDescent="0.2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1"/>
    </row>
    <row r="7939" spans="1:12" x14ac:dyDescent="0.2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1"/>
    </row>
    <row r="7940" spans="1:12" x14ac:dyDescent="0.2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1"/>
    </row>
    <row r="7941" spans="1:12" x14ac:dyDescent="0.2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1"/>
    </row>
    <row r="7942" spans="1:12" x14ac:dyDescent="0.2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1"/>
    </row>
    <row r="7943" spans="1:12" x14ac:dyDescent="0.2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1"/>
    </row>
    <row r="7944" spans="1:12" x14ac:dyDescent="0.2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1"/>
    </row>
    <row r="7945" spans="1:12" x14ac:dyDescent="0.2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1"/>
    </row>
    <row r="7946" spans="1:12" x14ac:dyDescent="0.2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1"/>
    </row>
    <row r="7947" spans="1:12" x14ac:dyDescent="0.2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1"/>
    </row>
    <row r="7948" spans="1:12" x14ac:dyDescent="0.2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1"/>
    </row>
    <row r="7949" spans="1:12" x14ac:dyDescent="0.2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1"/>
    </row>
    <row r="7950" spans="1:12" x14ac:dyDescent="0.2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1"/>
    </row>
    <row r="7951" spans="1:12" x14ac:dyDescent="0.2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1"/>
    </row>
    <row r="7952" spans="1:12" x14ac:dyDescent="0.2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1"/>
    </row>
    <row r="7953" spans="1:12" x14ac:dyDescent="0.2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1"/>
    </row>
    <row r="7954" spans="1:12" x14ac:dyDescent="0.2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1"/>
    </row>
    <row r="7955" spans="1:12" x14ac:dyDescent="0.2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1"/>
    </row>
    <row r="7956" spans="1:12" x14ac:dyDescent="0.2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1"/>
    </row>
    <row r="7957" spans="1:12" x14ac:dyDescent="0.2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1"/>
    </row>
    <row r="7958" spans="1:12" x14ac:dyDescent="0.2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1"/>
    </row>
    <row r="7959" spans="1:12" x14ac:dyDescent="0.2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1"/>
    </row>
    <row r="7960" spans="1:12" x14ac:dyDescent="0.2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1"/>
    </row>
    <row r="7961" spans="1:12" x14ac:dyDescent="0.2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1"/>
    </row>
    <row r="7962" spans="1:12" x14ac:dyDescent="0.2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1"/>
    </row>
    <row r="7963" spans="1:12" x14ac:dyDescent="0.2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1"/>
    </row>
    <row r="7964" spans="1:12" x14ac:dyDescent="0.2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1"/>
    </row>
    <row r="7965" spans="1:12" x14ac:dyDescent="0.2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1"/>
    </row>
    <row r="7966" spans="1:12" x14ac:dyDescent="0.2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1"/>
    </row>
    <row r="7967" spans="1:12" x14ac:dyDescent="0.2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1"/>
    </row>
    <row r="7968" spans="1:12" x14ac:dyDescent="0.2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1"/>
    </row>
    <row r="7969" spans="1:12" x14ac:dyDescent="0.2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1"/>
    </row>
    <row r="7970" spans="1:12" x14ac:dyDescent="0.2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1"/>
    </row>
    <row r="7971" spans="1:12" x14ac:dyDescent="0.2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1"/>
    </row>
    <row r="7972" spans="1:12" x14ac:dyDescent="0.2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1"/>
    </row>
    <row r="7973" spans="1:12" x14ac:dyDescent="0.2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1"/>
    </row>
    <row r="7974" spans="1:12" x14ac:dyDescent="0.2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1"/>
    </row>
    <row r="7975" spans="1:12" x14ac:dyDescent="0.2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1"/>
    </row>
    <row r="7976" spans="1:12" x14ac:dyDescent="0.2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1"/>
    </row>
    <row r="7977" spans="1:12" x14ac:dyDescent="0.2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1"/>
    </row>
    <row r="7978" spans="1:12" x14ac:dyDescent="0.2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1"/>
    </row>
    <row r="7979" spans="1:12" x14ac:dyDescent="0.2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1"/>
    </row>
    <row r="7980" spans="1:12" x14ac:dyDescent="0.2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1"/>
    </row>
    <row r="7981" spans="1:12" x14ac:dyDescent="0.2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1"/>
    </row>
    <row r="7982" spans="1:12" x14ac:dyDescent="0.2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1"/>
    </row>
    <row r="7983" spans="1:12" x14ac:dyDescent="0.2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1"/>
    </row>
    <row r="7984" spans="1:12" x14ac:dyDescent="0.2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1"/>
    </row>
    <row r="7985" spans="1:12" x14ac:dyDescent="0.2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1"/>
    </row>
    <row r="7986" spans="1:12" x14ac:dyDescent="0.2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1"/>
    </row>
    <row r="7987" spans="1:12" x14ac:dyDescent="0.2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1"/>
    </row>
    <row r="7988" spans="1:12" x14ac:dyDescent="0.2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1"/>
    </row>
    <row r="7989" spans="1:12" x14ac:dyDescent="0.2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1"/>
    </row>
    <row r="7990" spans="1:12" x14ac:dyDescent="0.2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1"/>
    </row>
    <row r="7991" spans="1:12" x14ac:dyDescent="0.2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1"/>
    </row>
    <row r="7992" spans="1:12" x14ac:dyDescent="0.2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1"/>
    </row>
    <row r="7993" spans="1:12" x14ac:dyDescent="0.2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1"/>
    </row>
    <row r="7994" spans="1:12" x14ac:dyDescent="0.2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1"/>
    </row>
    <row r="7995" spans="1:12" x14ac:dyDescent="0.2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1"/>
    </row>
    <row r="7996" spans="1:12" x14ac:dyDescent="0.2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1"/>
    </row>
    <row r="7997" spans="1:12" x14ac:dyDescent="0.2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1"/>
    </row>
    <row r="7998" spans="1:12" x14ac:dyDescent="0.2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1"/>
    </row>
    <row r="7999" spans="1:12" x14ac:dyDescent="0.2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1"/>
    </row>
    <row r="8000" spans="1:12" x14ac:dyDescent="0.2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1"/>
    </row>
    <row r="8001" spans="1:12" x14ac:dyDescent="0.2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1"/>
    </row>
    <row r="8002" spans="1:12" x14ac:dyDescent="0.2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1"/>
    </row>
    <row r="8003" spans="1:12" x14ac:dyDescent="0.2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1"/>
    </row>
    <row r="8004" spans="1:12" x14ac:dyDescent="0.2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1"/>
    </row>
    <row r="8005" spans="1:12" x14ac:dyDescent="0.2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1"/>
    </row>
    <row r="8006" spans="1:12" x14ac:dyDescent="0.2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1"/>
    </row>
    <row r="8007" spans="1:12" x14ac:dyDescent="0.2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1"/>
    </row>
    <row r="8008" spans="1:12" x14ac:dyDescent="0.2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1"/>
    </row>
    <row r="8009" spans="1:12" x14ac:dyDescent="0.2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1"/>
    </row>
    <row r="8010" spans="1:12" x14ac:dyDescent="0.2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1"/>
    </row>
    <row r="8011" spans="1:12" x14ac:dyDescent="0.2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1"/>
    </row>
    <row r="8012" spans="1:12" x14ac:dyDescent="0.2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1"/>
    </row>
    <row r="8013" spans="1:12" x14ac:dyDescent="0.2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1"/>
    </row>
    <row r="8014" spans="1:12" x14ac:dyDescent="0.2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1"/>
    </row>
    <row r="8015" spans="1:12" x14ac:dyDescent="0.2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1"/>
    </row>
    <row r="8016" spans="1:12" x14ac:dyDescent="0.2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1"/>
    </row>
    <row r="8017" spans="1:12" x14ac:dyDescent="0.2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1"/>
    </row>
    <row r="8018" spans="1:12" x14ac:dyDescent="0.2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1"/>
    </row>
    <row r="8019" spans="1:12" x14ac:dyDescent="0.2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1"/>
    </row>
    <row r="8020" spans="1:12" x14ac:dyDescent="0.2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1"/>
    </row>
    <row r="8021" spans="1:12" x14ac:dyDescent="0.2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1"/>
    </row>
    <row r="8022" spans="1:12" x14ac:dyDescent="0.2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1"/>
    </row>
    <row r="8023" spans="1:12" x14ac:dyDescent="0.2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1"/>
    </row>
    <row r="8024" spans="1:12" x14ac:dyDescent="0.2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1"/>
    </row>
    <row r="8025" spans="1:12" x14ac:dyDescent="0.2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1"/>
    </row>
    <row r="8026" spans="1:12" x14ac:dyDescent="0.2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1"/>
    </row>
    <row r="8027" spans="1:12" x14ac:dyDescent="0.2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1"/>
    </row>
    <row r="8028" spans="1:12" x14ac:dyDescent="0.2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1"/>
    </row>
    <row r="8029" spans="1:12" x14ac:dyDescent="0.2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1"/>
    </row>
    <row r="8030" spans="1:12" x14ac:dyDescent="0.2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1"/>
    </row>
    <row r="8031" spans="1:12" x14ac:dyDescent="0.2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1"/>
    </row>
    <row r="8032" spans="1:12" x14ac:dyDescent="0.2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1"/>
    </row>
    <row r="8033" spans="1:12" x14ac:dyDescent="0.2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1"/>
    </row>
    <row r="8034" spans="1:12" x14ac:dyDescent="0.2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1"/>
    </row>
    <row r="8035" spans="1:12" x14ac:dyDescent="0.2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1"/>
    </row>
    <row r="8036" spans="1:12" x14ac:dyDescent="0.2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1"/>
    </row>
    <row r="8037" spans="1:12" x14ac:dyDescent="0.2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1"/>
    </row>
    <row r="8038" spans="1:12" x14ac:dyDescent="0.2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1"/>
    </row>
    <row r="8039" spans="1:12" x14ac:dyDescent="0.2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1"/>
    </row>
    <row r="8040" spans="1:12" x14ac:dyDescent="0.2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1"/>
    </row>
    <row r="8041" spans="1:12" x14ac:dyDescent="0.2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1"/>
    </row>
    <row r="8042" spans="1:12" x14ac:dyDescent="0.2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1"/>
    </row>
    <row r="8043" spans="1:12" x14ac:dyDescent="0.2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1"/>
    </row>
    <row r="8044" spans="1:12" x14ac:dyDescent="0.2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1"/>
    </row>
    <row r="8045" spans="1:12" x14ac:dyDescent="0.2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1"/>
    </row>
    <row r="8046" spans="1:12" x14ac:dyDescent="0.2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1"/>
    </row>
    <row r="8047" spans="1:12" x14ac:dyDescent="0.2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1"/>
    </row>
    <row r="8048" spans="1:12" x14ac:dyDescent="0.2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1"/>
    </row>
    <row r="8049" spans="1:12" x14ac:dyDescent="0.2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1"/>
    </row>
    <row r="8050" spans="1:12" x14ac:dyDescent="0.2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1"/>
    </row>
    <row r="8051" spans="1:12" x14ac:dyDescent="0.2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1"/>
    </row>
    <row r="8052" spans="1:12" x14ac:dyDescent="0.2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1"/>
    </row>
    <row r="8053" spans="1:12" x14ac:dyDescent="0.2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1"/>
    </row>
    <row r="8054" spans="1:12" x14ac:dyDescent="0.2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1"/>
    </row>
    <row r="8055" spans="1:12" x14ac:dyDescent="0.2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1"/>
    </row>
    <row r="8056" spans="1:12" x14ac:dyDescent="0.2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1"/>
    </row>
    <row r="8057" spans="1:12" x14ac:dyDescent="0.2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1"/>
    </row>
    <row r="8058" spans="1:12" x14ac:dyDescent="0.2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1"/>
    </row>
    <row r="8059" spans="1:12" x14ac:dyDescent="0.2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1"/>
    </row>
    <row r="8060" spans="1:12" x14ac:dyDescent="0.2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1"/>
    </row>
    <row r="8061" spans="1:12" x14ac:dyDescent="0.2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1"/>
    </row>
    <row r="8062" spans="1:12" x14ac:dyDescent="0.2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1"/>
    </row>
    <row r="8063" spans="1:12" x14ac:dyDescent="0.2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1"/>
    </row>
    <row r="8064" spans="1:12" x14ac:dyDescent="0.2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1"/>
    </row>
    <row r="8065" spans="1:12" x14ac:dyDescent="0.2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1"/>
    </row>
    <row r="8066" spans="1:12" x14ac:dyDescent="0.2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1"/>
    </row>
    <row r="8067" spans="1:12" x14ac:dyDescent="0.2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1"/>
    </row>
    <row r="8068" spans="1:12" x14ac:dyDescent="0.2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1"/>
    </row>
    <row r="8069" spans="1:12" x14ac:dyDescent="0.2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1"/>
    </row>
    <row r="8070" spans="1:12" x14ac:dyDescent="0.2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1"/>
    </row>
    <row r="8071" spans="1:12" x14ac:dyDescent="0.2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1"/>
    </row>
    <row r="8072" spans="1:12" x14ac:dyDescent="0.2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1"/>
    </row>
    <row r="8073" spans="1:12" x14ac:dyDescent="0.2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1"/>
    </row>
    <row r="8074" spans="1:12" x14ac:dyDescent="0.2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1"/>
    </row>
    <row r="8075" spans="1:12" x14ac:dyDescent="0.2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1"/>
    </row>
    <row r="8076" spans="1:12" x14ac:dyDescent="0.2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1"/>
    </row>
    <row r="8077" spans="1:12" x14ac:dyDescent="0.2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1"/>
    </row>
    <row r="8078" spans="1:12" x14ac:dyDescent="0.2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1"/>
    </row>
    <row r="8079" spans="1:12" x14ac:dyDescent="0.2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1"/>
    </row>
    <row r="8080" spans="1:12" x14ac:dyDescent="0.2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1"/>
    </row>
    <row r="8081" spans="1:12" x14ac:dyDescent="0.2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1"/>
    </row>
    <row r="8082" spans="1:12" x14ac:dyDescent="0.2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1"/>
    </row>
    <row r="8083" spans="1:12" x14ac:dyDescent="0.2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1"/>
    </row>
    <row r="8084" spans="1:12" x14ac:dyDescent="0.2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1"/>
    </row>
    <row r="8085" spans="1:12" x14ac:dyDescent="0.2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1"/>
    </row>
    <row r="8086" spans="1:12" x14ac:dyDescent="0.2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1"/>
    </row>
    <row r="8087" spans="1:12" x14ac:dyDescent="0.2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1"/>
    </row>
    <row r="8088" spans="1:12" x14ac:dyDescent="0.2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1"/>
    </row>
    <row r="8089" spans="1:12" x14ac:dyDescent="0.2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1"/>
    </row>
    <row r="8090" spans="1:12" x14ac:dyDescent="0.2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1"/>
    </row>
    <row r="8091" spans="1:12" x14ac:dyDescent="0.2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1"/>
    </row>
    <row r="8092" spans="1:12" x14ac:dyDescent="0.2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1"/>
    </row>
    <row r="8093" spans="1:12" x14ac:dyDescent="0.2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1"/>
    </row>
    <row r="8094" spans="1:12" x14ac:dyDescent="0.2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1"/>
    </row>
    <row r="8095" spans="1:12" x14ac:dyDescent="0.2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1"/>
    </row>
    <row r="8096" spans="1:12" x14ac:dyDescent="0.2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1"/>
    </row>
    <row r="8097" spans="1:12" x14ac:dyDescent="0.2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1"/>
    </row>
    <row r="8098" spans="1:12" x14ac:dyDescent="0.2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1"/>
    </row>
    <row r="8099" spans="1:12" x14ac:dyDescent="0.2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1"/>
    </row>
    <row r="8100" spans="1:12" x14ac:dyDescent="0.2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1"/>
    </row>
    <row r="8101" spans="1:12" x14ac:dyDescent="0.2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1"/>
    </row>
    <row r="8102" spans="1:12" x14ac:dyDescent="0.2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1"/>
    </row>
    <row r="8103" spans="1:12" x14ac:dyDescent="0.2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1"/>
    </row>
    <row r="8104" spans="1:12" x14ac:dyDescent="0.2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1"/>
    </row>
    <row r="8105" spans="1:12" x14ac:dyDescent="0.2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1"/>
    </row>
    <row r="8106" spans="1:12" x14ac:dyDescent="0.2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1"/>
    </row>
    <row r="8107" spans="1:12" x14ac:dyDescent="0.2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1"/>
    </row>
    <row r="8108" spans="1:12" x14ac:dyDescent="0.2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1"/>
    </row>
    <row r="8109" spans="1:12" x14ac:dyDescent="0.2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1"/>
    </row>
    <row r="8110" spans="1:12" x14ac:dyDescent="0.2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1"/>
    </row>
    <row r="8111" spans="1:12" x14ac:dyDescent="0.2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1"/>
    </row>
    <row r="8112" spans="1:12" x14ac:dyDescent="0.2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1"/>
    </row>
    <row r="8113" spans="1:12" x14ac:dyDescent="0.2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1"/>
    </row>
    <row r="8114" spans="1:12" x14ac:dyDescent="0.2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1"/>
    </row>
    <row r="8115" spans="1:12" x14ac:dyDescent="0.2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1"/>
    </row>
    <row r="8116" spans="1:12" x14ac:dyDescent="0.2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1"/>
    </row>
    <row r="8117" spans="1:12" x14ac:dyDescent="0.2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1"/>
    </row>
    <row r="8118" spans="1:12" x14ac:dyDescent="0.2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1"/>
    </row>
    <row r="8119" spans="1:12" x14ac:dyDescent="0.2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1"/>
    </row>
    <row r="8120" spans="1:12" x14ac:dyDescent="0.2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1"/>
    </row>
    <row r="8121" spans="1:12" x14ac:dyDescent="0.2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1"/>
    </row>
    <row r="8122" spans="1:12" x14ac:dyDescent="0.2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1"/>
    </row>
    <row r="8123" spans="1:12" x14ac:dyDescent="0.2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1"/>
    </row>
    <row r="8124" spans="1:12" x14ac:dyDescent="0.2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1"/>
    </row>
    <row r="8125" spans="1:12" x14ac:dyDescent="0.2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1"/>
    </row>
    <row r="8126" spans="1:12" x14ac:dyDescent="0.2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1"/>
    </row>
    <row r="8127" spans="1:12" x14ac:dyDescent="0.2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1"/>
    </row>
    <row r="8128" spans="1:12" x14ac:dyDescent="0.2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1"/>
    </row>
    <row r="8129" spans="1:12" x14ac:dyDescent="0.2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1"/>
    </row>
    <row r="8130" spans="1:12" x14ac:dyDescent="0.2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1"/>
    </row>
    <row r="8131" spans="1:12" x14ac:dyDescent="0.2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1"/>
    </row>
    <row r="8132" spans="1:12" x14ac:dyDescent="0.2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1"/>
    </row>
    <row r="8133" spans="1:12" x14ac:dyDescent="0.2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1"/>
    </row>
    <row r="8134" spans="1:12" x14ac:dyDescent="0.2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1"/>
    </row>
    <row r="8135" spans="1:12" x14ac:dyDescent="0.2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1"/>
    </row>
    <row r="8136" spans="1:12" x14ac:dyDescent="0.2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1"/>
    </row>
    <row r="8137" spans="1:12" x14ac:dyDescent="0.2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1"/>
    </row>
    <row r="8138" spans="1:12" x14ac:dyDescent="0.2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1"/>
    </row>
    <row r="8139" spans="1:12" x14ac:dyDescent="0.2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1"/>
    </row>
    <row r="8140" spans="1:12" x14ac:dyDescent="0.2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1"/>
    </row>
    <row r="8141" spans="1:12" x14ac:dyDescent="0.2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1"/>
    </row>
    <row r="8142" spans="1:12" x14ac:dyDescent="0.2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1"/>
    </row>
    <row r="8143" spans="1:12" x14ac:dyDescent="0.2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1"/>
    </row>
    <row r="8144" spans="1:12" x14ac:dyDescent="0.2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1"/>
    </row>
    <row r="8145" spans="1:12" x14ac:dyDescent="0.2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1"/>
    </row>
    <row r="8146" spans="1:12" x14ac:dyDescent="0.2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1"/>
    </row>
    <row r="8147" spans="1:12" x14ac:dyDescent="0.2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1"/>
    </row>
    <row r="8148" spans="1:12" x14ac:dyDescent="0.2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1"/>
    </row>
    <row r="8149" spans="1:12" x14ac:dyDescent="0.2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1"/>
    </row>
    <row r="8150" spans="1:12" x14ac:dyDescent="0.2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1"/>
    </row>
    <row r="8151" spans="1:12" x14ac:dyDescent="0.2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1"/>
    </row>
    <row r="8152" spans="1:12" x14ac:dyDescent="0.2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1"/>
    </row>
    <row r="8153" spans="1:12" x14ac:dyDescent="0.2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1"/>
    </row>
    <row r="8154" spans="1:12" x14ac:dyDescent="0.2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1"/>
    </row>
    <row r="8155" spans="1:12" x14ac:dyDescent="0.2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1"/>
    </row>
    <row r="8156" spans="1:12" x14ac:dyDescent="0.2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1"/>
    </row>
    <row r="8157" spans="1:12" x14ac:dyDescent="0.2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1"/>
    </row>
    <row r="8158" spans="1:12" x14ac:dyDescent="0.2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1"/>
    </row>
    <row r="8159" spans="1:12" x14ac:dyDescent="0.2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1"/>
    </row>
    <row r="8160" spans="1:12" x14ac:dyDescent="0.2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1"/>
    </row>
    <row r="8161" spans="1:12" x14ac:dyDescent="0.2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1"/>
    </row>
    <row r="8162" spans="1:12" x14ac:dyDescent="0.2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1"/>
    </row>
    <row r="8163" spans="1:12" x14ac:dyDescent="0.2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1"/>
    </row>
    <row r="8164" spans="1:12" x14ac:dyDescent="0.2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1"/>
    </row>
    <row r="8165" spans="1:12" x14ac:dyDescent="0.2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1"/>
    </row>
    <row r="8166" spans="1:12" x14ac:dyDescent="0.2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1"/>
    </row>
    <row r="8167" spans="1:12" x14ac:dyDescent="0.2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1"/>
    </row>
    <row r="8168" spans="1:12" x14ac:dyDescent="0.2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1"/>
    </row>
    <row r="8169" spans="1:12" x14ac:dyDescent="0.2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1"/>
    </row>
    <row r="8170" spans="1:12" x14ac:dyDescent="0.2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1"/>
    </row>
    <row r="8171" spans="1:12" x14ac:dyDescent="0.2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1"/>
    </row>
    <row r="8172" spans="1:12" x14ac:dyDescent="0.2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1"/>
    </row>
    <row r="8173" spans="1:12" x14ac:dyDescent="0.2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1"/>
    </row>
    <row r="8174" spans="1:12" x14ac:dyDescent="0.2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1"/>
    </row>
    <row r="8175" spans="1:12" x14ac:dyDescent="0.2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1"/>
    </row>
    <row r="8176" spans="1:12" x14ac:dyDescent="0.2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1"/>
    </row>
    <row r="8177" spans="1:12" x14ac:dyDescent="0.2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1"/>
    </row>
    <row r="8178" spans="1:12" x14ac:dyDescent="0.2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1"/>
    </row>
    <row r="8179" spans="1:12" x14ac:dyDescent="0.2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1"/>
    </row>
    <row r="8180" spans="1:12" x14ac:dyDescent="0.2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1"/>
    </row>
    <row r="8181" spans="1:12" x14ac:dyDescent="0.2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1"/>
    </row>
    <row r="8182" spans="1:12" x14ac:dyDescent="0.2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1"/>
    </row>
    <row r="8183" spans="1:12" x14ac:dyDescent="0.2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1"/>
    </row>
    <row r="8184" spans="1:12" x14ac:dyDescent="0.2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1"/>
    </row>
    <row r="8185" spans="1:12" x14ac:dyDescent="0.2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1"/>
    </row>
    <row r="8186" spans="1:12" x14ac:dyDescent="0.2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1"/>
    </row>
    <row r="8187" spans="1:12" x14ac:dyDescent="0.2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1"/>
    </row>
    <row r="8188" spans="1:12" x14ac:dyDescent="0.2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1"/>
    </row>
    <row r="8189" spans="1:12" x14ac:dyDescent="0.2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1"/>
    </row>
    <row r="8190" spans="1:12" x14ac:dyDescent="0.2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1"/>
    </row>
    <row r="8191" spans="1:12" x14ac:dyDescent="0.2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1"/>
    </row>
    <row r="8192" spans="1:12" x14ac:dyDescent="0.2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1"/>
    </row>
    <row r="8193" spans="1:12" x14ac:dyDescent="0.2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1"/>
    </row>
    <row r="8194" spans="1:12" x14ac:dyDescent="0.2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1"/>
    </row>
    <row r="8195" spans="1:12" x14ac:dyDescent="0.2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1"/>
    </row>
    <row r="8196" spans="1:12" x14ac:dyDescent="0.2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1"/>
    </row>
    <row r="8197" spans="1:12" x14ac:dyDescent="0.2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1"/>
    </row>
    <row r="8198" spans="1:12" x14ac:dyDescent="0.2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1"/>
    </row>
    <row r="8199" spans="1:12" x14ac:dyDescent="0.2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1"/>
    </row>
    <row r="8200" spans="1:12" x14ac:dyDescent="0.2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1"/>
    </row>
    <row r="8201" spans="1:12" x14ac:dyDescent="0.2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1"/>
    </row>
    <row r="8202" spans="1:12" x14ac:dyDescent="0.2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1"/>
    </row>
    <row r="8203" spans="1:12" x14ac:dyDescent="0.2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1"/>
    </row>
    <row r="8204" spans="1:12" x14ac:dyDescent="0.2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1"/>
    </row>
    <row r="8205" spans="1:12" x14ac:dyDescent="0.2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1"/>
    </row>
    <row r="8206" spans="1:12" x14ac:dyDescent="0.2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1"/>
    </row>
    <row r="8207" spans="1:12" x14ac:dyDescent="0.2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1"/>
    </row>
    <row r="8208" spans="1:12" x14ac:dyDescent="0.2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1"/>
    </row>
    <row r="8209" spans="1:12" x14ac:dyDescent="0.2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1"/>
    </row>
    <row r="8210" spans="1:12" x14ac:dyDescent="0.2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1"/>
    </row>
    <row r="8211" spans="1:12" x14ac:dyDescent="0.2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1"/>
    </row>
    <row r="8212" spans="1:12" x14ac:dyDescent="0.2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1"/>
    </row>
    <row r="8213" spans="1:12" x14ac:dyDescent="0.2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1"/>
    </row>
    <row r="8214" spans="1:12" x14ac:dyDescent="0.2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1"/>
    </row>
    <row r="8215" spans="1:12" x14ac:dyDescent="0.2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1"/>
    </row>
    <row r="8216" spans="1:12" x14ac:dyDescent="0.2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1"/>
    </row>
    <row r="8217" spans="1:12" x14ac:dyDescent="0.2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1"/>
    </row>
    <row r="8218" spans="1:12" x14ac:dyDescent="0.2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1"/>
    </row>
    <row r="8219" spans="1:12" x14ac:dyDescent="0.2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1"/>
    </row>
    <row r="8220" spans="1:12" x14ac:dyDescent="0.2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1"/>
    </row>
    <row r="8221" spans="1:12" x14ac:dyDescent="0.2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1"/>
    </row>
    <row r="8222" spans="1:12" x14ac:dyDescent="0.2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1"/>
    </row>
    <row r="8223" spans="1:12" x14ac:dyDescent="0.2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1"/>
    </row>
    <row r="8224" spans="1:12" x14ac:dyDescent="0.2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1"/>
    </row>
    <row r="8225" spans="1:12" x14ac:dyDescent="0.2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1"/>
    </row>
    <row r="8226" spans="1:12" x14ac:dyDescent="0.2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1"/>
    </row>
    <row r="8227" spans="1:12" x14ac:dyDescent="0.2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1"/>
    </row>
    <row r="8228" spans="1:12" x14ac:dyDescent="0.2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1"/>
    </row>
    <row r="8229" spans="1:12" x14ac:dyDescent="0.2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1"/>
    </row>
    <row r="8230" spans="1:12" x14ac:dyDescent="0.2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1"/>
    </row>
    <row r="8231" spans="1:12" x14ac:dyDescent="0.2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1"/>
    </row>
    <row r="8232" spans="1:12" x14ac:dyDescent="0.2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1"/>
    </row>
    <row r="8233" spans="1:12" x14ac:dyDescent="0.2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1"/>
    </row>
    <row r="8234" spans="1:12" x14ac:dyDescent="0.2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1"/>
    </row>
    <row r="8235" spans="1:12" x14ac:dyDescent="0.2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1"/>
    </row>
    <row r="8236" spans="1:12" x14ac:dyDescent="0.2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1"/>
    </row>
    <row r="8237" spans="1:12" x14ac:dyDescent="0.2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1"/>
    </row>
    <row r="8238" spans="1:12" x14ac:dyDescent="0.2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1"/>
    </row>
    <row r="8239" spans="1:12" x14ac:dyDescent="0.2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1"/>
    </row>
    <row r="8240" spans="1:12" x14ac:dyDescent="0.2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1"/>
    </row>
    <row r="8241" spans="1:12" x14ac:dyDescent="0.2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1"/>
    </row>
    <row r="8242" spans="1:12" x14ac:dyDescent="0.2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1"/>
    </row>
    <row r="8243" spans="1:12" x14ac:dyDescent="0.2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1"/>
    </row>
    <row r="8244" spans="1:12" x14ac:dyDescent="0.2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1"/>
    </row>
    <row r="8245" spans="1:12" x14ac:dyDescent="0.2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1"/>
    </row>
    <row r="8246" spans="1:12" x14ac:dyDescent="0.2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1"/>
    </row>
    <row r="8247" spans="1:12" x14ac:dyDescent="0.2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1"/>
    </row>
    <row r="8248" spans="1:12" x14ac:dyDescent="0.2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1"/>
    </row>
    <row r="8249" spans="1:12" x14ac:dyDescent="0.2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1"/>
    </row>
    <row r="8250" spans="1:12" x14ac:dyDescent="0.2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1"/>
    </row>
    <row r="8251" spans="1:12" x14ac:dyDescent="0.2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1"/>
    </row>
    <row r="8252" spans="1:12" x14ac:dyDescent="0.2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1"/>
    </row>
    <row r="8253" spans="1:12" x14ac:dyDescent="0.2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1"/>
    </row>
    <row r="8254" spans="1:12" x14ac:dyDescent="0.2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1"/>
    </row>
    <row r="8255" spans="1:12" x14ac:dyDescent="0.2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1"/>
    </row>
    <row r="8256" spans="1:12" x14ac:dyDescent="0.2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1"/>
    </row>
    <row r="8257" spans="1:12" x14ac:dyDescent="0.2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1"/>
    </row>
    <row r="8258" spans="1:12" x14ac:dyDescent="0.2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1"/>
    </row>
    <row r="8259" spans="1:12" x14ac:dyDescent="0.2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1"/>
    </row>
    <row r="8260" spans="1:12" x14ac:dyDescent="0.2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1"/>
    </row>
    <row r="8261" spans="1:12" x14ac:dyDescent="0.2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1"/>
    </row>
    <row r="8262" spans="1:12" x14ac:dyDescent="0.2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1"/>
    </row>
    <row r="8263" spans="1:12" x14ac:dyDescent="0.2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1"/>
    </row>
    <row r="8264" spans="1:12" x14ac:dyDescent="0.2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1"/>
    </row>
    <row r="8265" spans="1:12" x14ac:dyDescent="0.2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1"/>
    </row>
    <row r="8266" spans="1:12" x14ac:dyDescent="0.2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1"/>
    </row>
    <row r="8267" spans="1:12" x14ac:dyDescent="0.2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1"/>
    </row>
    <row r="8268" spans="1:12" x14ac:dyDescent="0.2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1"/>
    </row>
    <row r="8269" spans="1:12" x14ac:dyDescent="0.2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1"/>
    </row>
    <row r="8270" spans="1:12" x14ac:dyDescent="0.2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1"/>
    </row>
    <row r="8271" spans="1:12" x14ac:dyDescent="0.2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1"/>
    </row>
    <row r="8272" spans="1:12" x14ac:dyDescent="0.2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1"/>
    </row>
    <row r="8273" spans="1:12" x14ac:dyDescent="0.2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1"/>
    </row>
    <row r="8274" spans="1:12" x14ac:dyDescent="0.2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1"/>
    </row>
    <row r="8275" spans="1:12" x14ac:dyDescent="0.2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1"/>
    </row>
    <row r="8276" spans="1:12" x14ac:dyDescent="0.2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1"/>
    </row>
    <row r="8277" spans="1:12" x14ac:dyDescent="0.2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1"/>
    </row>
    <row r="8278" spans="1:12" x14ac:dyDescent="0.2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1"/>
    </row>
    <row r="8279" spans="1:12" x14ac:dyDescent="0.2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1"/>
    </row>
    <row r="8280" spans="1:12" x14ac:dyDescent="0.2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1"/>
    </row>
    <row r="8281" spans="1:12" x14ac:dyDescent="0.2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1"/>
    </row>
    <row r="8282" spans="1:12" x14ac:dyDescent="0.2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1"/>
    </row>
    <row r="8283" spans="1:12" x14ac:dyDescent="0.2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1"/>
    </row>
    <row r="8284" spans="1:12" x14ac:dyDescent="0.2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1"/>
    </row>
    <row r="8285" spans="1:12" x14ac:dyDescent="0.2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1"/>
    </row>
    <row r="8286" spans="1:12" x14ac:dyDescent="0.2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1"/>
    </row>
    <row r="8287" spans="1:12" x14ac:dyDescent="0.2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1"/>
    </row>
    <row r="8288" spans="1:12" x14ac:dyDescent="0.2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1"/>
    </row>
    <row r="8289" spans="1:12" x14ac:dyDescent="0.2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1"/>
    </row>
    <row r="8290" spans="1:12" x14ac:dyDescent="0.2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1"/>
    </row>
    <row r="8291" spans="1:12" x14ac:dyDescent="0.2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1"/>
    </row>
    <row r="8292" spans="1:12" x14ac:dyDescent="0.2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1"/>
    </row>
    <row r="8293" spans="1:12" x14ac:dyDescent="0.2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1"/>
    </row>
    <row r="8294" spans="1:12" x14ac:dyDescent="0.2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1"/>
    </row>
    <row r="8295" spans="1:12" x14ac:dyDescent="0.2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1"/>
    </row>
    <row r="8296" spans="1:12" x14ac:dyDescent="0.2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1"/>
    </row>
    <row r="8297" spans="1:12" x14ac:dyDescent="0.2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1"/>
    </row>
    <row r="8298" spans="1:12" x14ac:dyDescent="0.2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1"/>
    </row>
    <row r="8299" spans="1:12" x14ac:dyDescent="0.2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1"/>
    </row>
    <row r="8300" spans="1:12" x14ac:dyDescent="0.2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1"/>
    </row>
    <row r="8301" spans="1:12" x14ac:dyDescent="0.2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1"/>
    </row>
    <row r="8302" spans="1:12" x14ac:dyDescent="0.2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1"/>
    </row>
    <row r="8303" spans="1:12" x14ac:dyDescent="0.2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1"/>
    </row>
    <row r="8304" spans="1:12" x14ac:dyDescent="0.2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1"/>
    </row>
    <row r="8305" spans="1:12" x14ac:dyDescent="0.2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1"/>
    </row>
    <row r="8306" spans="1:12" x14ac:dyDescent="0.2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1"/>
    </row>
    <row r="8307" spans="1:12" x14ac:dyDescent="0.2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1"/>
    </row>
    <row r="8308" spans="1:12" x14ac:dyDescent="0.2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1"/>
    </row>
    <row r="8309" spans="1:12" x14ac:dyDescent="0.2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1"/>
    </row>
    <row r="8310" spans="1:12" x14ac:dyDescent="0.2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1"/>
    </row>
    <row r="8311" spans="1:12" x14ac:dyDescent="0.2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1"/>
    </row>
    <row r="8312" spans="1:12" x14ac:dyDescent="0.2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1"/>
    </row>
    <row r="8313" spans="1:12" x14ac:dyDescent="0.2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1"/>
    </row>
    <row r="8314" spans="1:12" x14ac:dyDescent="0.2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1"/>
    </row>
    <row r="8315" spans="1:12" x14ac:dyDescent="0.2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1"/>
    </row>
    <row r="8316" spans="1:12" x14ac:dyDescent="0.2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1"/>
    </row>
    <row r="8317" spans="1:12" x14ac:dyDescent="0.2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1"/>
    </row>
    <row r="8318" spans="1:12" x14ac:dyDescent="0.2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1"/>
    </row>
    <row r="8319" spans="1:12" x14ac:dyDescent="0.2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1"/>
    </row>
    <row r="8320" spans="1:12" x14ac:dyDescent="0.2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1"/>
    </row>
    <row r="8321" spans="1:12" x14ac:dyDescent="0.2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1"/>
    </row>
    <row r="8322" spans="1:12" x14ac:dyDescent="0.2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1"/>
    </row>
    <row r="8323" spans="1:12" x14ac:dyDescent="0.2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1"/>
    </row>
    <row r="8324" spans="1:12" x14ac:dyDescent="0.2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1"/>
    </row>
    <row r="8325" spans="1:12" x14ac:dyDescent="0.2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1"/>
    </row>
    <row r="8326" spans="1:12" x14ac:dyDescent="0.2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1"/>
    </row>
    <row r="8327" spans="1:12" x14ac:dyDescent="0.2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1"/>
    </row>
    <row r="8328" spans="1:12" x14ac:dyDescent="0.2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1"/>
    </row>
    <row r="8329" spans="1:12" x14ac:dyDescent="0.2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1"/>
    </row>
    <row r="8330" spans="1:12" x14ac:dyDescent="0.2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1"/>
    </row>
    <row r="8331" spans="1:12" x14ac:dyDescent="0.2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1"/>
    </row>
    <row r="8332" spans="1:12" x14ac:dyDescent="0.2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1"/>
    </row>
    <row r="8333" spans="1:12" x14ac:dyDescent="0.2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1"/>
    </row>
    <row r="8334" spans="1:12" x14ac:dyDescent="0.2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1"/>
    </row>
    <row r="8335" spans="1:12" x14ac:dyDescent="0.2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1"/>
    </row>
    <row r="8336" spans="1:12" x14ac:dyDescent="0.2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1"/>
    </row>
    <row r="8337" spans="1:12" x14ac:dyDescent="0.2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1"/>
    </row>
    <row r="8338" spans="1:12" x14ac:dyDescent="0.2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1"/>
    </row>
    <row r="8339" spans="1:12" x14ac:dyDescent="0.2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1"/>
    </row>
    <row r="8340" spans="1:12" x14ac:dyDescent="0.2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1"/>
    </row>
    <row r="8341" spans="1:12" x14ac:dyDescent="0.2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1"/>
    </row>
    <row r="8342" spans="1:12" x14ac:dyDescent="0.2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1"/>
    </row>
    <row r="8343" spans="1:12" x14ac:dyDescent="0.2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1"/>
    </row>
    <row r="8344" spans="1:12" x14ac:dyDescent="0.2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1"/>
    </row>
    <row r="8345" spans="1:12" x14ac:dyDescent="0.2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1"/>
    </row>
    <row r="8346" spans="1:12" x14ac:dyDescent="0.2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1"/>
    </row>
    <row r="8347" spans="1:12" x14ac:dyDescent="0.2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1"/>
    </row>
    <row r="8348" spans="1:12" x14ac:dyDescent="0.2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1"/>
    </row>
    <row r="8349" spans="1:12" x14ac:dyDescent="0.2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1"/>
    </row>
    <row r="8350" spans="1:12" x14ac:dyDescent="0.2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1"/>
    </row>
    <row r="8351" spans="1:12" x14ac:dyDescent="0.2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1"/>
    </row>
    <row r="8352" spans="1:12" x14ac:dyDescent="0.2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1"/>
    </row>
    <row r="8353" spans="1:12" x14ac:dyDescent="0.2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1"/>
    </row>
    <row r="8354" spans="1:12" x14ac:dyDescent="0.2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1"/>
    </row>
    <row r="8355" spans="1:12" x14ac:dyDescent="0.2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1"/>
    </row>
    <row r="8356" spans="1:12" x14ac:dyDescent="0.2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1"/>
    </row>
    <row r="8357" spans="1:12" x14ac:dyDescent="0.2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1"/>
    </row>
    <row r="8358" spans="1:12" x14ac:dyDescent="0.2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1"/>
    </row>
    <row r="8359" spans="1:12" x14ac:dyDescent="0.2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1"/>
    </row>
    <row r="8360" spans="1:12" x14ac:dyDescent="0.2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1"/>
    </row>
    <row r="8361" spans="1:12" x14ac:dyDescent="0.2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1"/>
    </row>
    <row r="8362" spans="1:12" x14ac:dyDescent="0.2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1"/>
    </row>
    <row r="8363" spans="1:12" x14ac:dyDescent="0.2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1"/>
    </row>
    <row r="8364" spans="1:12" x14ac:dyDescent="0.2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1"/>
    </row>
    <row r="8365" spans="1:12" x14ac:dyDescent="0.2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1"/>
    </row>
    <row r="8366" spans="1:12" x14ac:dyDescent="0.2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1"/>
    </row>
    <row r="8367" spans="1:12" x14ac:dyDescent="0.2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1"/>
    </row>
    <row r="8368" spans="1:12" x14ac:dyDescent="0.2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1"/>
    </row>
    <row r="8369" spans="1:12" x14ac:dyDescent="0.2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1"/>
    </row>
    <row r="8370" spans="1:12" x14ac:dyDescent="0.2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1"/>
    </row>
    <row r="8371" spans="1:12" x14ac:dyDescent="0.2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1"/>
    </row>
    <row r="8372" spans="1:12" x14ac:dyDescent="0.2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1"/>
    </row>
    <row r="8373" spans="1:12" x14ac:dyDescent="0.2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1"/>
    </row>
    <row r="8374" spans="1:12" x14ac:dyDescent="0.2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1"/>
    </row>
    <row r="8375" spans="1:12" x14ac:dyDescent="0.2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1"/>
    </row>
    <row r="8376" spans="1:12" x14ac:dyDescent="0.2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1"/>
    </row>
    <row r="8377" spans="1:12" x14ac:dyDescent="0.2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1"/>
    </row>
    <row r="8378" spans="1:12" x14ac:dyDescent="0.2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1"/>
    </row>
    <row r="8379" spans="1:12" x14ac:dyDescent="0.2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1"/>
    </row>
    <row r="8380" spans="1:12" x14ac:dyDescent="0.2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1"/>
    </row>
    <row r="8381" spans="1:12" x14ac:dyDescent="0.2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1"/>
    </row>
    <row r="8382" spans="1:12" x14ac:dyDescent="0.2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1"/>
    </row>
    <row r="8383" spans="1:12" x14ac:dyDescent="0.2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1"/>
    </row>
    <row r="8384" spans="1:12" x14ac:dyDescent="0.2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1"/>
    </row>
    <row r="8385" spans="1:12" x14ac:dyDescent="0.2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1"/>
    </row>
    <row r="8386" spans="1:12" x14ac:dyDescent="0.2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1"/>
    </row>
    <row r="8387" spans="1:12" x14ac:dyDescent="0.2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1"/>
    </row>
    <row r="8388" spans="1:12" x14ac:dyDescent="0.2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1"/>
    </row>
    <row r="8389" spans="1:12" x14ac:dyDescent="0.2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1"/>
    </row>
    <row r="8390" spans="1:12" x14ac:dyDescent="0.2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1"/>
    </row>
    <row r="8391" spans="1:12" x14ac:dyDescent="0.2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1"/>
    </row>
    <row r="8392" spans="1:12" x14ac:dyDescent="0.2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1"/>
    </row>
    <row r="8393" spans="1:12" x14ac:dyDescent="0.2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1"/>
    </row>
    <row r="8394" spans="1:12" x14ac:dyDescent="0.2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1"/>
    </row>
    <row r="8395" spans="1:12" x14ac:dyDescent="0.2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1"/>
    </row>
    <row r="8396" spans="1:12" x14ac:dyDescent="0.2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1"/>
    </row>
    <row r="8397" spans="1:12" x14ac:dyDescent="0.2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1"/>
    </row>
    <row r="8398" spans="1:12" x14ac:dyDescent="0.2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1"/>
    </row>
    <row r="8399" spans="1:12" x14ac:dyDescent="0.2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1"/>
    </row>
    <row r="8400" spans="1:12" x14ac:dyDescent="0.2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1"/>
    </row>
    <row r="8401" spans="1:12" x14ac:dyDescent="0.2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1"/>
    </row>
    <row r="8402" spans="1:12" x14ac:dyDescent="0.2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1"/>
    </row>
    <row r="8403" spans="1:12" x14ac:dyDescent="0.2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1"/>
    </row>
    <row r="8404" spans="1:12" x14ac:dyDescent="0.2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1"/>
    </row>
    <row r="8405" spans="1:12" x14ac:dyDescent="0.2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1"/>
    </row>
    <row r="8406" spans="1:12" x14ac:dyDescent="0.2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1"/>
    </row>
    <row r="8407" spans="1:12" x14ac:dyDescent="0.2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1"/>
    </row>
    <row r="8408" spans="1:12" x14ac:dyDescent="0.2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1"/>
    </row>
    <row r="8409" spans="1:12" x14ac:dyDescent="0.2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1"/>
    </row>
    <row r="8410" spans="1:12" x14ac:dyDescent="0.2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1"/>
    </row>
    <row r="8411" spans="1:12" x14ac:dyDescent="0.2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1"/>
    </row>
    <row r="8412" spans="1:12" x14ac:dyDescent="0.2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1"/>
    </row>
    <row r="8413" spans="1:12" x14ac:dyDescent="0.2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1"/>
    </row>
    <row r="8414" spans="1:12" x14ac:dyDescent="0.2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1"/>
    </row>
    <row r="8415" spans="1:12" x14ac:dyDescent="0.2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1"/>
    </row>
    <row r="8416" spans="1:12" x14ac:dyDescent="0.2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1"/>
    </row>
    <row r="8417" spans="1:12" x14ac:dyDescent="0.2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1"/>
    </row>
    <row r="8418" spans="1:12" x14ac:dyDescent="0.2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1"/>
    </row>
    <row r="8419" spans="1:12" x14ac:dyDescent="0.2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1"/>
    </row>
    <row r="8420" spans="1:12" x14ac:dyDescent="0.2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1"/>
    </row>
    <row r="8421" spans="1:12" x14ac:dyDescent="0.2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1"/>
    </row>
    <row r="8422" spans="1:12" x14ac:dyDescent="0.2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1"/>
    </row>
    <row r="8423" spans="1:12" x14ac:dyDescent="0.2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1"/>
    </row>
    <row r="8424" spans="1:12" x14ac:dyDescent="0.2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1"/>
    </row>
    <row r="8425" spans="1:12" x14ac:dyDescent="0.2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1"/>
    </row>
    <row r="8426" spans="1:12" x14ac:dyDescent="0.2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1"/>
    </row>
    <row r="8427" spans="1:12" x14ac:dyDescent="0.2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1"/>
    </row>
    <row r="8428" spans="1:12" x14ac:dyDescent="0.2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1"/>
    </row>
    <row r="8429" spans="1:12" x14ac:dyDescent="0.2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1"/>
    </row>
    <row r="8430" spans="1:12" x14ac:dyDescent="0.2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1"/>
    </row>
    <row r="8431" spans="1:12" x14ac:dyDescent="0.2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1"/>
    </row>
    <row r="8432" spans="1:12" x14ac:dyDescent="0.2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1"/>
    </row>
    <row r="8433" spans="1:12" x14ac:dyDescent="0.2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1"/>
    </row>
    <row r="8434" spans="1:12" x14ac:dyDescent="0.2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1"/>
    </row>
    <row r="8435" spans="1:12" x14ac:dyDescent="0.2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1"/>
    </row>
    <row r="8436" spans="1:12" x14ac:dyDescent="0.2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1"/>
    </row>
    <row r="8437" spans="1:12" x14ac:dyDescent="0.2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1"/>
    </row>
    <row r="8438" spans="1:12" x14ac:dyDescent="0.2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1"/>
    </row>
    <row r="8439" spans="1:12" x14ac:dyDescent="0.2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1"/>
    </row>
    <row r="8440" spans="1:12" x14ac:dyDescent="0.2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1"/>
    </row>
    <row r="8441" spans="1:12" x14ac:dyDescent="0.2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1"/>
    </row>
    <row r="8442" spans="1:12" x14ac:dyDescent="0.2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1"/>
    </row>
    <row r="8443" spans="1:12" x14ac:dyDescent="0.2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1"/>
    </row>
    <row r="8444" spans="1:12" x14ac:dyDescent="0.2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1"/>
    </row>
    <row r="8445" spans="1:12" x14ac:dyDescent="0.2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1"/>
    </row>
    <row r="8446" spans="1:12" x14ac:dyDescent="0.2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1"/>
    </row>
    <row r="8447" spans="1:12" x14ac:dyDescent="0.2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1"/>
    </row>
    <row r="8448" spans="1:12" x14ac:dyDescent="0.2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1"/>
    </row>
    <row r="8449" spans="1:12" x14ac:dyDescent="0.2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1"/>
    </row>
    <row r="8450" spans="1:12" x14ac:dyDescent="0.2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1"/>
    </row>
    <row r="8451" spans="1:12" x14ac:dyDescent="0.2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1"/>
    </row>
    <row r="8452" spans="1:12" x14ac:dyDescent="0.2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1"/>
    </row>
    <row r="8453" spans="1:12" x14ac:dyDescent="0.2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1"/>
    </row>
    <row r="8454" spans="1:12" x14ac:dyDescent="0.2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1"/>
    </row>
    <row r="8455" spans="1:12" x14ac:dyDescent="0.2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1"/>
    </row>
    <row r="8456" spans="1:12" x14ac:dyDescent="0.2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1"/>
    </row>
    <row r="8457" spans="1:12" x14ac:dyDescent="0.2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1"/>
    </row>
    <row r="8458" spans="1:12" x14ac:dyDescent="0.2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1"/>
    </row>
    <row r="8459" spans="1:12" x14ac:dyDescent="0.2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1"/>
    </row>
    <row r="8460" spans="1:12" x14ac:dyDescent="0.2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1"/>
    </row>
    <row r="8461" spans="1:12" x14ac:dyDescent="0.2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1"/>
    </row>
    <row r="8462" spans="1:12" x14ac:dyDescent="0.2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1"/>
    </row>
    <row r="8463" spans="1:12" x14ac:dyDescent="0.2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1"/>
    </row>
    <row r="8464" spans="1:12" x14ac:dyDescent="0.2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1"/>
    </row>
    <row r="8465" spans="1:12" x14ac:dyDescent="0.2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1"/>
    </row>
    <row r="8466" spans="1:12" x14ac:dyDescent="0.2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1"/>
    </row>
    <row r="8467" spans="1:12" x14ac:dyDescent="0.2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1"/>
    </row>
    <row r="8468" spans="1:12" x14ac:dyDescent="0.2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1"/>
    </row>
    <row r="8469" spans="1:12" x14ac:dyDescent="0.2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1"/>
    </row>
    <row r="8470" spans="1:12" x14ac:dyDescent="0.2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1"/>
    </row>
    <row r="8471" spans="1:12" x14ac:dyDescent="0.2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1"/>
    </row>
    <row r="8472" spans="1:12" x14ac:dyDescent="0.2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1"/>
    </row>
    <row r="8473" spans="1:12" x14ac:dyDescent="0.2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1"/>
    </row>
    <row r="8474" spans="1:12" x14ac:dyDescent="0.2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1"/>
    </row>
    <row r="8475" spans="1:12" x14ac:dyDescent="0.2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1"/>
    </row>
    <row r="8476" spans="1:12" x14ac:dyDescent="0.2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1"/>
    </row>
    <row r="8477" spans="1:12" x14ac:dyDescent="0.2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1"/>
    </row>
    <row r="8478" spans="1:12" x14ac:dyDescent="0.2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1"/>
    </row>
    <row r="8479" spans="1:12" x14ac:dyDescent="0.2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1"/>
    </row>
    <row r="8480" spans="1:12" x14ac:dyDescent="0.2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1"/>
    </row>
    <row r="8481" spans="1:12" x14ac:dyDescent="0.2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1"/>
    </row>
    <row r="8482" spans="1:12" x14ac:dyDescent="0.2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1"/>
    </row>
    <row r="8483" spans="1:12" x14ac:dyDescent="0.2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1"/>
    </row>
    <row r="8484" spans="1:12" x14ac:dyDescent="0.2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1"/>
    </row>
    <row r="8485" spans="1:12" x14ac:dyDescent="0.2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1"/>
    </row>
    <row r="8486" spans="1:12" x14ac:dyDescent="0.2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1"/>
    </row>
    <row r="8487" spans="1:12" x14ac:dyDescent="0.2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1"/>
    </row>
    <row r="8488" spans="1:12" x14ac:dyDescent="0.2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1"/>
    </row>
    <row r="8489" spans="1:12" x14ac:dyDescent="0.2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1"/>
    </row>
    <row r="8490" spans="1:12" x14ac:dyDescent="0.2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1"/>
    </row>
    <row r="8491" spans="1:12" x14ac:dyDescent="0.2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1"/>
    </row>
    <row r="8492" spans="1:12" x14ac:dyDescent="0.2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1"/>
    </row>
    <row r="8493" spans="1:12" x14ac:dyDescent="0.2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1"/>
    </row>
    <row r="8494" spans="1:12" x14ac:dyDescent="0.2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1"/>
    </row>
    <row r="8495" spans="1:12" x14ac:dyDescent="0.2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1"/>
    </row>
    <row r="8496" spans="1:12" x14ac:dyDescent="0.2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1"/>
    </row>
    <row r="8497" spans="1:12" x14ac:dyDescent="0.2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1"/>
    </row>
    <row r="8498" spans="1:12" x14ac:dyDescent="0.2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1"/>
    </row>
    <row r="8499" spans="1:12" x14ac:dyDescent="0.2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1"/>
    </row>
    <row r="8500" spans="1:12" x14ac:dyDescent="0.2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1"/>
    </row>
    <row r="8501" spans="1:12" x14ac:dyDescent="0.2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1"/>
    </row>
    <row r="8502" spans="1:12" x14ac:dyDescent="0.2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1"/>
    </row>
    <row r="8503" spans="1:12" x14ac:dyDescent="0.2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1"/>
    </row>
    <row r="8504" spans="1:12" x14ac:dyDescent="0.2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1"/>
    </row>
    <row r="8505" spans="1:12" x14ac:dyDescent="0.2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1"/>
    </row>
    <row r="8506" spans="1:12" x14ac:dyDescent="0.2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1"/>
    </row>
    <row r="8507" spans="1:12" x14ac:dyDescent="0.2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1"/>
    </row>
    <row r="8508" spans="1:12" x14ac:dyDescent="0.2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1"/>
    </row>
    <row r="8509" spans="1:12" x14ac:dyDescent="0.2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1"/>
    </row>
    <row r="8510" spans="1:12" x14ac:dyDescent="0.2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1"/>
    </row>
    <row r="8511" spans="1:12" x14ac:dyDescent="0.2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1"/>
    </row>
    <row r="8512" spans="1:12" x14ac:dyDescent="0.2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1"/>
    </row>
    <row r="8513" spans="1:12" x14ac:dyDescent="0.2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1"/>
    </row>
    <row r="8514" spans="1:12" x14ac:dyDescent="0.2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1"/>
    </row>
    <row r="8515" spans="1:12" x14ac:dyDescent="0.2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1"/>
    </row>
    <row r="8516" spans="1:12" x14ac:dyDescent="0.2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1"/>
    </row>
    <row r="8517" spans="1:12" x14ac:dyDescent="0.2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1"/>
    </row>
    <row r="8518" spans="1:12" x14ac:dyDescent="0.2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1"/>
    </row>
    <row r="8519" spans="1:12" x14ac:dyDescent="0.2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1"/>
    </row>
    <row r="8520" spans="1:12" x14ac:dyDescent="0.2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1"/>
    </row>
    <row r="8521" spans="1:12" x14ac:dyDescent="0.2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1"/>
    </row>
    <row r="8522" spans="1:12" x14ac:dyDescent="0.2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1"/>
    </row>
    <row r="8523" spans="1:12" x14ac:dyDescent="0.2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1"/>
    </row>
    <row r="8524" spans="1:12" x14ac:dyDescent="0.2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1"/>
    </row>
    <row r="8525" spans="1:12" x14ac:dyDescent="0.2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1"/>
    </row>
    <row r="8526" spans="1:12" x14ac:dyDescent="0.2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1"/>
    </row>
    <row r="8527" spans="1:12" x14ac:dyDescent="0.2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1"/>
    </row>
    <row r="8528" spans="1:12" x14ac:dyDescent="0.2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1"/>
    </row>
    <row r="8529" spans="1:12" x14ac:dyDescent="0.2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1"/>
    </row>
    <row r="8530" spans="1:12" x14ac:dyDescent="0.2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1"/>
    </row>
    <row r="8531" spans="1:12" x14ac:dyDescent="0.2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1"/>
    </row>
    <row r="8532" spans="1:12" x14ac:dyDescent="0.2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1"/>
    </row>
    <row r="8533" spans="1:12" x14ac:dyDescent="0.2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1"/>
    </row>
    <row r="8534" spans="1:12" x14ac:dyDescent="0.2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1"/>
    </row>
    <row r="8535" spans="1:12" x14ac:dyDescent="0.2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1"/>
    </row>
    <row r="8536" spans="1:12" x14ac:dyDescent="0.2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1"/>
    </row>
    <row r="8537" spans="1:12" x14ac:dyDescent="0.2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1"/>
    </row>
    <row r="8538" spans="1:12" x14ac:dyDescent="0.2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1"/>
    </row>
    <row r="8539" spans="1:12" x14ac:dyDescent="0.2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1"/>
    </row>
    <row r="8540" spans="1:12" x14ac:dyDescent="0.2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1"/>
    </row>
    <row r="8541" spans="1:12" x14ac:dyDescent="0.2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1"/>
    </row>
    <row r="8542" spans="1:12" x14ac:dyDescent="0.2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1"/>
    </row>
    <row r="8543" spans="1:12" x14ac:dyDescent="0.2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1"/>
    </row>
    <row r="8544" spans="1:12" x14ac:dyDescent="0.2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1"/>
    </row>
    <row r="8545" spans="1:12" x14ac:dyDescent="0.2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1"/>
    </row>
    <row r="8546" spans="1:12" x14ac:dyDescent="0.2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1"/>
    </row>
    <row r="8547" spans="1:12" x14ac:dyDescent="0.2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1"/>
    </row>
    <row r="8548" spans="1:12" x14ac:dyDescent="0.2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1"/>
    </row>
    <row r="8549" spans="1:12" x14ac:dyDescent="0.2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1"/>
    </row>
    <row r="8550" spans="1:12" x14ac:dyDescent="0.2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1"/>
    </row>
    <row r="8551" spans="1:12" x14ac:dyDescent="0.2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1"/>
    </row>
    <row r="8552" spans="1:12" x14ac:dyDescent="0.2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1"/>
    </row>
    <row r="8553" spans="1:12" x14ac:dyDescent="0.2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1"/>
    </row>
    <row r="8554" spans="1:12" x14ac:dyDescent="0.2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1"/>
    </row>
    <row r="8555" spans="1:12" x14ac:dyDescent="0.2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1"/>
    </row>
    <row r="8556" spans="1:12" x14ac:dyDescent="0.2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1"/>
    </row>
    <row r="8557" spans="1:12" x14ac:dyDescent="0.2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1"/>
    </row>
    <row r="8558" spans="1:12" x14ac:dyDescent="0.2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1"/>
    </row>
    <row r="8559" spans="1:12" x14ac:dyDescent="0.2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1"/>
    </row>
    <row r="8560" spans="1:12" x14ac:dyDescent="0.2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1"/>
    </row>
    <row r="8561" spans="1:12" x14ac:dyDescent="0.2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1"/>
    </row>
    <row r="8562" spans="1:12" x14ac:dyDescent="0.2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1"/>
    </row>
    <row r="8563" spans="1:12" x14ac:dyDescent="0.2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1"/>
    </row>
    <row r="8564" spans="1:12" x14ac:dyDescent="0.2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1"/>
    </row>
    <row r="8565" spans="1:12" x14ac:dyDescent="0.2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1"/>
    </row>
    <row r="8566" spans="1:12" x14ac:dyDescent="0.2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1"/>
    </row>
    <row r="8567" spans="1:12" x14ac:dyDescent="0.2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1"/>
    </row>
    <row r="8568" spans="1:12" x14ac:dyDescent="0.2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1"/>
    </row>
    <row r="8569" spans="1:12" x14ac:dyDescent="0.2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1"/>
    </row>
    <row r="8570" spans="1:12" x14ac:dyDescent="0.2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1"/>
    </row>
    <row r="8571" spans="1:12" x14ac:dyDescent="0.2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1"/>
    </row>
    <row r="8572" spans="1:12" x14ac:dyDescent="0.2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1"/>
    </row>
    <row r="8573" spans="1:12" x14ac:dyDescent="0.2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1"/>
    </row>
    <row r="8574" spans="1:12" x14ac:dyDescent="0.2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1"/>
    </row>
    <row r="8575" spans="1:12" x14ac:dyDescent="0.2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1"/>
    </row>
    <row r="8576" spans="1:12" x14ac:dyDescent="0.2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1"/>
    </row>
    <row r="8577" spans="1:12" x14ac:dyDescent="0.2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1"/>
    </row>
    <row r="8578" spans="1:12" x14ac:dyDescent="0.2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1"/>
    </row>
    <row r="8579" spans="1:12" x14ac:dyDescent="0.2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1"/>
    </row>
    <row r="8580" spans="1:12" x14ac:dyDescent="0.2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1"/>
    </row>
    <row r="8581" spans="1:12" x14ac:dyDescent="0.2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1"/>
    </row>
    <row r="8582" spans="1:12" x14ac:dyDescent="0.2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1"/>
    </row>
    <row r="8583" spans="1:12" x14ac:dyDescent="0.2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1"/>
    </row>
    <row r="8584" spans="1:12" x14ac:dyDescent="0.2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1"/>
    </row>
    <row r="8585" spans="1:12" x14ac:dyDescent="0.2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1"/>
    </row>
    <row r="8586" spans="1:12" x14ac:dyDescent="0.2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1"/>
    </row>
    <row r="8587" spans="1:12" x14ac:dyDescent="0.2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1"/>
    </row>
    <row r="8588" spans="1:12" x14ac:dyDescent="0.2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1"/>
    </row>
    <row r="8589" spans="1:12" x14ac:dyDescent="0.2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1"/>
    </row>
    <row r="8590" spans="1:12" x14ac:dyDescent="0.2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1"/>
    </row>
    <row r="8591" spans="1:12" x14ac:dyDescent="0.2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1"/>
    </row>
    <row r="8592" spans="1:12" x14ac:dyDescent="0.2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1"/>
    </row>
    <row r="8593" spans="1:12" x14ac:dyDescent="0.2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1"/>
    </row>
    <row r="8594" spans="1:12" x14ac:dyDescent="0.2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1"/>
    </row>
    <row r="8595" spans="1:12" x14ac:dyDescent="0.2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1"/>
    </row>
    <row r="8596" spans="1:12" x14ac:dyDescent="0.2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1"/>
    </row>
    <row r="8597" spans="1:12" x14ac:dyDescent="0.2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1"/>
    </row>
    <row r="8598" spans="1:12" x14ac:dyDescent="0.2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1"/>
    </row>
    <row r="8599" spans="1:12" x14ac:dyDescent="0.2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1"/>
    </row>
    <row r="8600" spans="1:12" x14ac:dyDescent="0.2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1"/>
    </row>
    <row r="8601" spans="1:12" x14ac:dyDescent="0.2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1"/>
    </row>
    <row r="8602" spans="1:12" x14ac:dyDescent="0.2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1"/>
    </row>
    <row r="8603" spans="1:12" x14ac:dyDescent="0.2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1"/>
    </row>
    <row r="8604" spans="1:12" x14ac:dyDescent="0.2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1"/>
    </row>
    <row r="8605" spans="1:12" x14ac:dyDescent="0.2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1"/>
    </row>
    <row r="8606" spans="1:12" x14ac:dyDescent="0.2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1"/>
    </row>
    <row r="8607" spans="1:12" x14ac:dyDescent="0.2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1"/>
    </row>
    <row r="8608" spans="1:12" x14ac:dyDescent="0.2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1"/>
    </row>
    <row r="8609" spans="1:12" x14ac:dyDescent="0.2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1"/>
    </row>
    <row r="8610" spans="1:12" x14ac:dyDescent="0.2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1"/>
    </row>
    <row r="8611" spans="1:12" x14ac:dyDescent="0.2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1"/>
    </row>
    <row r="8612" spans="1:12" x14ac:dyDescent="0.2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1"/>
    </row>
    <row r="8613" spans="1:12" x14ac:dyDescent="0.2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1"/>
    </row>
    <row r="8614" spans="1:12" x14ac:dyDescent="0.2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1"/>
    </row>
    <row r="8615" spans="1:12" x14ac:dyDescent="0.2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1"/>
    </row>
    <row r="8616" spans="1:12" x14ac:dyDescent="0.2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1"/>
    </row>
    <row r="8617" spans="1:12" x14ac:dyDescent="0.2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1"/>
    </row>
    <row r="8618" spans="1:12" x14ac:dyDescent="0.2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1"/>
    </row>
    <row r="8619" spans="1:12" x14ac:dyDescent="0.2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1"/>
    </row>
    <row r="8620" spans="1:12" x14ac:dyDescent="0.2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1"/>
    </row>
    <row r="8621" spans="1:12" x14ac:dyDescent="0.2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1"/>
    </row>
    <row r="8622" spans="1:12" x14ac:dyDescent="0.2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1"/>
    </row>
    <row r="8623" spans="1:12" x14ac:dyDescent="0.2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1"/>
    </row>
    <row r="8624" spans="1:12" x14ac:dyDescent="0.2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1"/>
    </row>
    <row r="8625" spans="1:12" x14ac:dyDescent="0.2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1"/>
    </row>
    <row r="8626" spans="1:12" x14ac:dyDescent="0.2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1"/>
    </row>
    <row r="8627" spans="1:12" x14ac:dyDescent="0.2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1"/>
    </row>
    <row r="8628" spans="1:12" x14ac:dyDescent="0.2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1"/>
    </row>
    <row r="8629" spans="1:12" x14ac:dyDescent="0.2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1"/>
    </row>
    <row r="8630" spans="1:12" x14ac:dyDescent="0.2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1"/>
    </row>
    <row r="8631" spans="1:12" x14ac:dyDescent="0.2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1"/>
    </row>
    <row r="8632" spans="1:12" x14ac:dyDescent="0.2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1"/>
    </row>
    <row r="8633" spans="1:12" x14ac:dyDescent="0.2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1"/>
    </row>
    <row r="8634" spans="1:12" x14ac:dyDescent="0.2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1"/>
    </row>
    <row r="8635" spans="1:12" x14ac:dyDescent="0.2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1"/>
    </row>
    <row r="8636" spans="1:12" x14ac:dyDescent="0.2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1"/>
    </row>
    <row r="8637" spans="1:12" x14ac:dyDescent="0.2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1"/>
    </row>
    <row r="8638" spans="1:12" x14ac:dyDescent="0.2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1"/>
    </row>
    <row r="8639" spans="1:12" x14ac:dyDescent="0.2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1"/>
    </row>
    <row r="8640" spans="1:12" x14ac:dyDescent="0.2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1"/>
    </row>
    <row r="8641" spans="1:12" x14ac:dyDescent="0.2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1"/>
    </row>
    <row r="8642" spans="1:12" x14ac:dyDescent="0.2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1"/>
    </row>
    <row r="8643" spans="1:12" x14ac:dyDescent="0.2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1"/>
    </row>
    <row r="8644" spans="1:12" x14ac:dyDescent="0.2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1"/>
    </row>
    <row r="8645" spans="1:12" x14ac:dyDescent="0.2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1"/>
    </row>
    <row r="8646" spans="1:12" x14ac:dyDescent="0.2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1"/>
    </row>
    <row r="8647" spans="1:12" x14ac:dyDescent="0.2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1"/>
    </row>
    <row r="8648" spans="1:12" x14ac:dyDescent="0.2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1"/>
    </row>
    <row r="8649" spans="1:12" x14ac:dyDescent="0.2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1"/>
    </row>
    <row r="8650" spans="1:12" x14ac:dyDescent="0.2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1"/>
    </row>
    <row r="8651" spans="1:12" x14ac:dyDescent="0.2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1"/>
    </row>
    <row r="8652" spans="1:12" x14ac:dyDescent="0.2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1"/>
    </row>
    <row r="8653" spans="1:12" x14ac:dyDescent="0.2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1"/>
    </row>
    <row r="8654" spans="1:12" x14ac:dyDescent="0.2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1"/>
    </row>
    <row r="8655" spans="1:12" x14ac:dyDescent="0.2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1"/>
    </row>
    <row r="8656" spans="1:12" x14ac:dyDescent="0.2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1"/>
    </row>
    <row r="8657" spans="1:12" x14ac:dyDescent="0.2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1"/>
    </row>
    <row r="8658" spans="1:12" x14ac:dyDescent="0.2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1"/>
    </row>
    <row r="8659" spans="1:12" x14ac:dyDescent="0.2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1"/>
    </row>
    <row r="8660" spans="1:12" x14ac:dyDescent="0.2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1"/>
    </row>
    <row r="8661" spans="1:12" x14ac:dyDescent="0.2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1"/>
    </row>
    <row r="8662" spans="1:12" x14ac:dyDescent="0.2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1"/>
    </row>
    <row r="8663" spans="1:12" x14ac:dyDescent="0.2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1"/>
    </row>
    <row r="8664" spans="1:12" x14ac:dyDescent="0.2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1"/>
    </row>
    <row r="8665" spans="1:12" x14ac:dyDescent="0.2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1"/>
    </row>
    <row r="8666" spans="1:12" x14ac:dyDescent="0.2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1"/>
    </row>
    <row r="8667" spans="1:12" x14ac:dyDescent="0.2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1"/>
    </row>
    <row r="8668" spans="1:12" x14ac:dyDescent="0.2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1"/>
    </row>
    <row r="8669" spans="1:12" x14ac:dyDescent="0.2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1"/>
    </row>
    <row r="8670" spans="1:12" x14ac:dyDescent="0.2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1"/>
    </row>
    <row r="8671" spans="1:12" x14ac:dyDescent="0.2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1"/>
    </row>
    <row r="8672" spans="1:12" x14ac:dyDescent="0.2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1"/>
    </row>
    <row r="8673" spans="1:12" x14ac:dyDescent="0.2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1"/>
    </row>
    <row r="8674" spans="1:12" x14ac:dyDescent="0.2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1"/>
    </row>
    <row r="8675" spans="1:12" x14ac:dyDescent="0.2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1"/>
    </row>
    <row r="8676" spans="1:12" x14ac:dyDescent="0.2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1"/>
    </row>
    <row r="8677" spans="1:12" x14ac:dyDescent="0.2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1"/>
    </row>
    <row r="8678" spans="1:12" x14ac:dyDescent="0.2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1"/>
    </row>
    <row r="8679" spans="1:12" x14ac:dyDescent="0.2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1"/>
    </row>
    <row r="8680" spans="1:12" x14ac:dyDescent="0.2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1"/>
    </row>
    <row r="8681" spans="1:12" x14ac:dyDescent="0.2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1"/>
    </row>
    <row r="8682" spans="1:12" x14ac:dyDescent="0.2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1"/>
    </row>
    <row r="8683" spans="1:12" x14ac:dyDescent="0.2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1"/>
    </row>
    <row r="8684" spans="1:12" x14ac:dyDescent="0.2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1"/>
    </row>
    <row r="8685" spans="1:12" x14ac:dyDescent="0.2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1"/>
    </row>
    <row r="8686" spans="1:12" x14ac:dyDescent="0.2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1"/>
    </row>
    <row r="8687" spans="1:12" x14ac:dyDescent="0.2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1"/>
    </row>
    <row r="8688" spans="1:12" x14ac:dyDescent="0.2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1"/>
    </row>
    <row r="8689" spans="1:12" x14ac:dyDescent="0.2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1"/>
    </row>
    <row r="8690" spans="1:12" x14ac:dyDescent="0.2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1"/>
    </row>
    <row r="8691" spans="1:12" x14ac:dyDescent="0.2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1"/>
    </row>
    <row r="8692" spans="1:12" x14ac:dyDescent="0.2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1"/>
    </row>
    <row r="8693" spans="1:12" x14ac:dyDescent="0.2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1"/>
    </row>
    <row r="8694" spans="1:12" x14ac:dyDescent="0.2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1"/>
    </row>
    <row r="8695" spans="1:12" x14ac:dyDescent="0.2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1"/>
    </row>
    <row r="8696" spans="1:12" x14ac:dyDescent="0.2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1"/>
    </row>
    <row r="8697" spans="1:12" x14ac:dyDescent="0.2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1"/>
    </row>
    <row r="8698" spans="1:12" x14ac:dyDescent="0.2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1"/>
    </row>
    <row r="8699" spans="1:12" x14ac:dyDescent="0.2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1"/>
    </row>
    <row r="8700" spans="1:12" x14ac:dyDescent="0.2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1"/>
    </row>
    <row r="8701" spans="1:12" x14ac:dyDescent="0.2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1"/>
    </row>
    <row r="8702" spans="1:12" x14ac:dyDescent="0.2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1"/>
    </row>
    <row r="8703" spans="1:12" x14ac:dyDescent="0.2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1"/>
    </row>
    <row r="8704" spans="1:12" x14ac:dyDescent="0.2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1"/>
    </row>
    <row r="8705" spans="1:12" x14ac:dyDescent="0.2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1"/>
    </row>
    <row r="8706" spans="1:12" x14ac:dyDescent="0.2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1"/>
    </row>
    <row r="8707" spans="1:12" x14ac:dyDescent="0.2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1"/>
    </row>
    <row r="8708" spans="1:12" x14ac:dyDescent="0.2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1"/>
    </row>
    <row r="8709" spans="1:12" x14ac:dyDescent="0.2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1"/>
    </row>
    <row r="8710" spans="1:12" x14ac:dyDescent="0.2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1"/>
    </row>
    <row r="8711" spans="1:12" x14ac:dyDescent="0.2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1"/>
    </row>
    <row r="8712" spans="1:12" x14ac:dyDescent="0.2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1"/>
    </row>
    <row r="8713" spans="1:12" x14ac:dyDescent="0.2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1"/>
    </row>
    <row r="8714" spans="1:12" x14ac:dyDescent="0.2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1"/>
    </row>
    <row r="8715" spans="1:12" x14ac:dyDescent="0.2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1"/>
    </row>
    <row r="8716" spans="1:12" x14ac:dyDescent="0.2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1"/>
    </row>
    <row r="8717" spans="1:12" x14ac:dyDescent="0.2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1"/>
    </row>
    <row r="8718" spans="1:12" x14ac:dyDescent="0.2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1"/>
    </row>
    <row r="8719" spans="1:12" x14ac:dyDescent="0.2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1"/>
    </row>
    <row r="8720" spans="1:12" x14ac:dyDescent="0.2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1"/>
    </row>
    <row r="8721" spans="1:12" x14ac:dyDescent="0.2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1"/>
    </row>
    <row r="8722" spans="1:12" x14ac:dyDescent="0.2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1"/>
    </row>
    <row r="8723" spans="1:12" x14ac:dyDescent="0.2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1"/>
    </row>
    <row r="8724" spans="1:12" x14ac:dyDescent="0.2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1"/>
    </row>
    <row r="8725" spans="1:12" x14ac:dyDescent="0.2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1"/>
    </row>
    <row r="8726" spans="1:12" x14ac:dyDescent="0.2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1"/>
    </row>
    <row r="8727" spans="1:12" x14ac:dyDescent="0.2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1"/>
    </row>
    <row r="8728" spans="1:12" x14ac:dyDescent="0.2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1"/>
    </row>
    <row r="8729" spans="1:12" x14ac:dyDescent="0.2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1"/>
    </row>
    <row r="8730" spans="1:12" x14ac:dyDescent="0.2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1"/>
    </row>
    <row r="8731" spans="1:12" x14ac:dyDescent="0.2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1"/>
    </row>
    <row r="8732" spans="1:12" x14ac:dyDescent="0.2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1"/>
    </row>
    <row r="8733" spans="1:12" x14ac:dyDescent="0.2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1"/>
    </row>
    <row r="8734" spans="1:12" x14ac:dyDescent="0.2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1"/>
    </row>
    <row r="8735" spans="1:12" x14ac:dyDescent="0.2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1"/>
    </row>
    <row r="8736" spans="1:12" x14ac:dyDescent="0.2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1"/>
    </row>
    <row r="8737" spans="1:12" x14ac:dyDescent="0.2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1"/>
    </row>
    <row r="8738" spans="1:12" x14ac:dyDescent="0.2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1"/>
    </row>
    <row r="8739" spans="1:12" x14ac:dyDescent="0.2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1"/>
    </row>
    <row r="8740" spans="1:12" x14ac:dyDescent="0.2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1"/>
    </row>
    <row r="8741" spans="1:12" x14ac:dyDescent="0.2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1"/>
    </row>
    <row r="8742" spans="1:12" x14ac:dyDescent="0.2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1"/>
    </row>
    <row r="8743" spans="1:12" x14ac:dyDescent="0.2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1"/>
    </row>
    <row r="8744" spans="1:12" x14ac:dyDescent="0.2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1"/>
    </row>
    <row r="8745" spans="1:12" x14ac:dyDescent="0.2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1"/>
    </row>
    <row r="8746" spans="1:12" x14ac:dyDescent="0.2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1"/>
    </row>
    <row r="8747" spans="1:12" x14ac:dyDescent="0.2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1"/>
    </row>
    <row r="8748" spans="1:12" x14ac:dyDescent="0.2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1"/>
    </row>
    <row r="8749" spans="1:12" x14ac:dyDescent="0.2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1"/>
    </row>
    <row r="8750" spans="1:12" x14ac:dyDescent="0.2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1"/>
    </row>
    <row r="8751" spans="1:12" x14ac:dyDescent="0.2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1"/>
    </row>
    <row r="8752" spans="1:12" x14ac:dyDescent="0.2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1"/>
    </row>
    <row r="8753" spans="1:12" x14ac:dyDescent="0.2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1"/>
    </row>
    <row r="8754" spans="1:12" x14ac:dyDescent="0.2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1"/>
    </row>
    <row r="8755" spans="1:12" x14ac:dyDescent="0.2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1"/>
    </row>
    <row r="8756" spans="1:12" x14ac:dyDescent="0.2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1"/>
    </row>
    <row r="8757" spans="1:12" x14ac:dyDescent="0.2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1"/>
    </row>
    <row r="8758" spans="1:12" x14ac:dyDescent="0.2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1"/>
    </row>
    <row r="8759" spans="1:12" x14ac:dyDescent="0.2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1"/>
    </row>
    <row r="8760" spans="1:12" x14ac:dyDescent="0.2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1"/>
    </row>
    <row r="8761" spans="1:12" x14ac:dyDescent="0.2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1"/>
    </row>
    <row r="8762" spans="1:12" x14ac:dyDescent="0.2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1"/>
    </row>
    <row r="8763" spans="1:12" x14ac:dyDescent="0.2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1"/>
    </row>
    <row r="8764" spans="1:12" x14ac:dyDescent="0.2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1"/>
    </row>
    <row r="8765" spans="1:12" x14ac:dyDescent="0.2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1"/>
    </row>
    <row r="8766" spans="1:12" x14ac:dyDescent="0.2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1"/>
    </row>
    <row r="8767" spans="1:12" x14ac:dyDescent="0.2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1"/>
    </row>
    <row r="8768" spans="1:12" x14ac:dyDescent="0.2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1"/>
    </row>
    <row r="8769" spans="1:12" x14ac:dyDescent="0.2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1"/>
    </row>
    <row r="8770" spans="1:12" x14ac:dyDescent="0.2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1"/>
    </row>
    <row r="8771" spans="1:12" x14ac:dyDescent="0.2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1"/>
    </row>
    <row r="8772" spans="1:12" x14ac:dyDescent="0.2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1"/>
    </row>
    <row r="8773" spans="1:12" x14ac:dyDescent="0.2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1"/>
    </row>
    <row r="8774" spans="1:12" x14ac:dyDescent="0.2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1"/>
    </row>
    <row r="8775" spans="1:12" x14ac:dyDescent="0.2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1"/>
    </row>
    <row r="8776" spans="1:12" x14ac:dyDescent="0.2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1"/>
    </row>
    <row r="8777" spans="1:12" x14ac:dyDescent="0.2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1"/>
    </row>
    <row r="8778" spans="1:12" x14ac:dyDescent="0.2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1"/>
    </row>
    <row r="8779" spans="1:12" x14ac:dyDescent="0.2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1"/>
    </row>
    <row r="8780" spans="1:12" x14ac:dyDescent="0.2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1"/>
    </row>
    <row r="8781" spans="1:12" x14ac:dyDescent="0.2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1"/>
    </row>
    <row r="8782" spans="1:12" x14ac:dyDescent="0.2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1"/>
    </row>
    <row r="8783" spans="1:12" x14ac:dyDescent="0.2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1"/>
    </row>
    <row r="8784" spans="1:12" x14ac:dyDescent="0.2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1"/>
    </row>
    <row r="8785" spans="1:12" x14ac:dyDescent="0.2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1"/>
    </row>
    <row r="8786" spans="1:12" x14ac:dyDescent="0.2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1"/>
    </row>
    <row r="8787" spans="1:12" x14ac:dyDescent="0.2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1"/>
    </row>
    <row r="8788" spans="1:12" x14ac:dyDescent="0.2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1"/>
    </row>
    <row r="8789" spans="1:12" x14ac:dyDescent="0.2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1"/>
    </row>
    <row r="8790" spans="1:12" x14ac:dyDescent="0.2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1"/>
    </row>
    <row r="8791" spans="1:12" x14ac:dyDescent="0.2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1"/>
    </row>
    <row r="8792" spans="1:12" x14ac:dyDescent="0.2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1"/>
    </row>
    <row r="8793" spans="1:12" x14ac:dyDescent="0.2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1"/>
    </row>
    <row r="8794" spans="1:12" x14ac:dyDescent="0.2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1"/>
    </row>
    <row r="8795" spans="1:12" x14ac:dyDescent="0.2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1"/>
    </row>
    <row r="8796" spans="1:12" x14ac:dyDescent="0.2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1"/>
    </row>
    <row r="8797" spans="1:12" x14ac:dyDescent="0.2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1"/>
    </row>
    <row r="8798" spans="1:12" x14ac:dyDescent="0.2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1"/>
    </row>
    <row r="8799" spans="1:12" x14ac:dyDescent="0.2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1"/>
    </row>
    <row r="8800" spans="1:12" x14ac:dyDescent="0.2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1"/>
    </row>
    <row r="8801" spans="1:12" x14ac:dyDescent="0.2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1"/>
    </row>
    <row r="8802" spans="1:12" x14ac:dyDescent="0.2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1"/>
    </row>
    <row r="8803" spans="1:12" x14ac:dyDescent="0.2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1"/>
    </row>
    <row r="8804" spans="1:12" x14ac:dyDescent="0.2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1"/>
    </row>
    <row r="8805" spans="1:12" x14ac:dyDescent="0.2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1"/>
    </row>
    <row r="8806" spans="1:12" x14ac:dyDescent="0.2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1"/>
    </row>
    <row r="8807" spans="1:12" x14ac:dyDescent="0.2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1"/>
    </row>
    <row r="8808" spans="1:12" x14ac:dyDescent="0.2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1"/>
    </row>
    <row r="8809" spans="1:12" x14ac:dyDescent="0.2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1"/>
    </row>
    <row r="8810" spans="1:12" x14ac:dyDescent="0.2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1"/>
    </row>
    <row r="8811" spans="1:12" x14ac:dyDescent="0.2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1"/>
    </row>
    <row r="8812" spans="1:12" x14ac:dyDescent="0.2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1"/>
    </row>
    <row r="8813" spans="1:12" x14ac:dyDescent="0.2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1"/>
    </row>
    <row r="8814" spans="1:12" x14ac:dyDescent="0.2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1"/>
    </row>
    <row r="8815" spans="1:12" x14ac:dyDescent="0.2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1"/>
    </row>
    <row r="8816" spans="1:12" x14ac:dyDescent="0.2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1"/>
    </row>
    <row r="8817" spans="1:12" x14ac:dyDescent="0.2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1"/>
    </row>
    <row r="8818" spans="1:12" x14ac:dyDescent="0.2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1"/>
    </row>
    <row r="8819" spans="1:12" x14ac:dyDescent="0.2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1"/>
    </row>
    <row r="8820" spans="1:12" x14ac:dyDescent="0.2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1"/>
    </row>
    <row r="8821" spans="1:12" x14ac:dyDescent="0.2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1"/>
    </row>
    <row r="8822" spans="1:12" x14ac:dyDescent="0.2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1"/>
    </row>
    <row r="8823" spans="1:12" x14ac:dyDescent="0.2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1"/>
    </row>
    <row r="8824" spans="1:12" x14ac:dyDescent="0.2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1"/>
    </row>
    <row r="8825" spans="1:12" x14ac:dyDescent="0.2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1"/>
    </row>
    <row r="8826" spans="1:12" x14ac:dyDescent="0.2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1"/>
    </row>
    <row r="8827" spans="1:12" x14ac:dyDescent="0.2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1"/>
    </row>
    <row r="8828" spans="1:12" x14ac:dyDescent="0.2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1"/>
    </row>
    <row r="8829" spans="1:12" x14ac:dyDescent="0.2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1"/>
    </row>
    <row r="8830" spans="1:12" x14ac:dyDescent="0.2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1"/>
    </row>
    <row r="8831" spans="1:12" x14ac:dyDescent="0.2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1"/>
    </row>
    <row r="8832" spans="1:12" x14ac:dyDescent="0.2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1"/>
    </row>
    <row r="8833" spans="1:12" x14ac:dyDescent="0.2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1"/>
    </row>
    <row r="8834" spans="1:12" x14ac:dyDescent="0.2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1"/>
    </row>
    <row r="8835" spans="1:12" x14ac:dyDescent="0.2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1"/>
    </row>
    <row r="8836" spans="1:12" x14ac:dyDescent="0.2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1"/>
    </row>
    <row r="8837" spans="1:12" x14ac:dyDescent="0.2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1"/>
    </row>
    <row r="8838" spans="1:12" x14ac:dyDescent="0.2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1"/>
    </row>
    <row r="8839" spans="1:12" x14ac:dyDescent="0.2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1"/>
    </row>
    <row r="8840" spans="1:12" x14ac:dyDescent="0.2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1"/>
    </row>
    <row r="8841" spans="1:12" x14ac:dyDescent="0.2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1"/>
    </row>
    <row r="8842" spans="1:12" x14ac:dyDescent="0.2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1"/>
    </row>
    <row r="8843" spans="1:12" x14ac:dyDescent="0.2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1"/>
    </row>
    <row r="8844" spans="1:12" x14ac:dyDescent="0.2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1"/>
    </row>
    <row r="8845" spans="1:12" x14ac:dyDescent="0.2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1"/>
    </row>
    <row r="8846" spans="1:12" x14ac:dyDescent="0.2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1"/>
    </row>
    <row r="8847" spans="1:12" x14ac:dyDescent="0.2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1"/>
    </row>
    <row r="8848" spans="1:12" x14ac:dyDescent="0.2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1"/>
    </row>
    <row r="8849" spans="1:12" x14ac:dyDescent="0.2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1"/>
    </row>
    <row r="8850" spans="1:12" x14ac:dyDescent="0.2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1"/>
    </row>
    <row r="8851" spans="1:12" x14ac:dyDescent="0.2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1"/>
    </row>
    <row r="8852" spans="1:12" x14ac:dyDescent="0.2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1"/>
    </row>
    <row r="8853" spans="1:12" x14ac:dyDescent="0.2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1"/>
    </row>
    <row r="8854" spans="1:12" x14ac:dyDescent="0.2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1"/>
    </row>
    <row r="8855" spans="1:12" x14ac:dyDescent="0.2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1"/>
    </row>
    <row r="8856" spans="1:12" x14ac:dyDescent="0.2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1"/>
    </row>
    <row r="8857" spans="1:12" x14ac:dyDescent="0.2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1"/>
    </row>
    <row r="8858" spans="1:12" x14ac:dyDescent="0.2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1"/>
    </row>
    <row r="8859" spans="1:12" x14ac:dyDescent="0.2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1"/>
    </row>
    <row r="8860" spans="1:12" x14ac:dyDescent="0.2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1"/>
    </row>
    <row r="8861" spans="1:12" x14ac:dyDescent="0.2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1"/>
    </row>
    <row r="8862" spans="1:12" x14ac:dyDescent="0.2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1"/>
    </row>
    <row r="8863" spans="1:12" x14ac:dyDescent="0.2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1"/>
    </row>
    <row r="8864" spans="1:12" x14ac:dyDescent="0.2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1"/>
    </row>
    <row r="8865" spans="1:12" x14ac:dyDescent="0.2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1"/>
    </row>
    <row r="8866" spans="1:12" x14ac:dyDescent="0.2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1"/>
    </row>
    <row r="8867" spans="1:12" x14ac:dyDescent="0.2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1"/>
    </row>
    <row r="8868" spans="1:12" x14ac:dyDescent="0.2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1"/>
    </row>
    <row r="8869" spans="1:12" x14ac:dyDescent="0.2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1"/>
    </row>
    <row r="8870" spans="1:12" x14ac:dyDescent="0.2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1"/>
    </row>
    <row r="8871" spans="1:12" x14ac:dyDescent="0.2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1"/>
    </row>
    <row r="8872" spans="1:12" x14ac:dyDescent="0.2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1"/>
    </row>
    <row r="8873" spans="1:12" x14ac:dyDescent="0.2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1"/>
    </row>
    <row r="8874" spans="1:12" x14ac:dyDescent="0.2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1"/>
    </row>
    <row r="8875" spans="1:12" x14ac:dyDescent="0.2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1"/>
    </row>
    <row r="8876" spans="1:12" x14ac:dyDescent="0.2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1"/>
    </row>
    <row r="8877" spans="1:12" x14ac:dyDescent="0.2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1"/>
    </row>
    <row r="8878" spans="1:12" x14ac:dyDescent="0.2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1"/>
    </row>
    <row r="8879" spans="1:12" x14ac:dyDescent="0.2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1"/>
    </row>
    <row r="8880" spans="1:12" x14ac:dyDescent="0.2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1"/>
    </row>
    <row r="8881" spans="1:12" x14ac:dyDescent="0.2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1"/>
    </row>
    <row r="8882" spans="1:12" x14ac:dyDescent="0.2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1"/>
    </row>
    <row r="8883" spans="1:12" x14ac:dyDescent="0.2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1"/>
    </row>
    <row r="8884" spans="1:12" x14ac:dyDescent="0.2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1"/>
    </row>
    <row r="8885" spans="1:12" x14ac:dyDescent="0.2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1"/>
    </row>
    <row r="8886" spans="1:12" x14ac:dyDescent="0.2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1"/>
    </row>
    <row r="8887" spans="1:12" x14ac:dyDescent="0.2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1"/>
    </row>
    <row r="8888" spans="1:12" x14ac:dyDescent="0.2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1"/>
    </row>
    <row r="8889" spans="1:12" x14ac:dyDescent="0.2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1"/>
    </row>
    <row r="8890" spans="1:12" x14ac:dyDescent="0.2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1"/>
    </row>
    <row r="8891" spans="1:12" x14ac:dyDescent="0.2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1"/>
    </row>
    <row r="8892" spans="1:12" x14ac:dyDescent="0.2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1"/>
    </row>
    <row r="8893" spans="1:12" x14ac:dyDescent="0.2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1"/>
    </row>
    <row r="8894" spans="1:12" x14ac:dyDescent="0.2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1"/>
    </row>
    <row r="8895" spans="1:12" x14ac:dyDescent="0.2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1"/>
    </row>
    <row r="8896" spans="1:12" x14ac:dyDescent="0.2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1"/>
    </row>
    <row r="8897" spans="1:12" x14ac:dyDescent="0.2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1"/>
    </row>
    <row r="8898" spans="1:12" x14ac:dyDescent="0.2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1"/>
    </row>
    <row r="8899" spans="1:12" x14ac:dyDescent="0.2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1"/>
    </row>
    <row r="8900" spans="1:12" x14ac:dyDescent="0.2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1"/>
    </row>
    <row r="8901" spans="1:12" x14ac:dyDescent="0.2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1"/>
    </row>
    <row r="8902" spans="1:12" x14ac:dyDescent="0.2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1"/>
    </row>
    <row r="8903" spans="1:12" x14ac:dyDescent="0.2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1"/>
    </row>
    <row r="8904" spans="1:12" x14ac:dyDescent="0.2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1"/>
    </row>
    <row r="8905" spans="1:12" x14ac:dyDescent="0.2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1"/>
    </row>
    <row r="8906" spans="1:12" x14ac:dyDescent="0.2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1"/>
    </row>
    <row r="8907" spans="1:12" x14ac:dyDescent="0.2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1"/>
    </row>
    <row r="8908" spans="1:12" x14ac:dyDescent="0.2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1"/>
    </row>
    <row r="8909" spans="1:12" x14ac:dyDescent="0.2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1"/>
    </row>
    <row r="8910" spans="1:12" x14ac:dyDescent="0.2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1"/>
    </row>
    <row r="8911" spans="1:12" x14ac:dyDescent="0.2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1"/>
    </row>
    <row r="8912" spans="1:12" x14ac:dyDescent="0.2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1"/>
    </row>
    <row r="8913" spans="1:12" x14ac:dyDescent="0.2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1"/>
    </row>
    <row r="8914" spans="1:12" x14ac:dyDescent="0.2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1"/>
    </row>
    <row r="8915" spans="1:12" x14ac:dyDescent="0.2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1"/>
    </row>
    <row r="8916" spans="1:12" x14ac:dyDescent="0.2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1"/>
    </row>
    <row r="8917" spans="1:12" x14ac:dyDescent="0.2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1"/>
    </row>
    <row r="8918" spans="1:12" x14ac:dyDescent="0.2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1"/>
    </row>
    <row r="8919" spans="1:12" x14ac:dyDescent="0.2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1"/>
    </row>
    <row r="8920" spans="1:12" x14ac:dyDescent="0.2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1"/>
    </row>
    <row r="8921" spans="1:12" x14ac:dyDescent="0.2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1"/>
    </row>
    <row r="8922" spans="1:12" x14ac:dyDescent="0.2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1"/>
    </row>
    <row r="8923" spans="1:12" x14ac:dyDescent="0.2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1"/>
    </row>
    <row r="8924" spans="1:12" x14ac:dyDescent="0.2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1"/>
    </row>
    <row r="8925" spans="1:12" x14ac:dyDescent="0.2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1"/>
    </row>
    <row r="8926" spans="1:12" x14ac:dyDescent="0.2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1"/>
    </row>
    <row r="8927" spans="1:12" x14ac:dyDescent="0.2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1"/>
    </row>
    <row r="8928" spans="1:12" x14ac:dyDescent="0.2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1"/>
    </row>
    <row r="8929" spans="1:12" x14ac:dyDescent="0.2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1"/>
    </row>
    <row r="8930" spans="1:12" x14ac:dyDescent="0.2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1"/>
    </row>
    <row r="8931" spans="1:12" x14ac:dyDescent="0.2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1"/>
    </row>
    <row r="8932" spans="1:12" x14ac:dyDescent="0.2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1"/>
    </row>
    <row r="8933" spans="1:12" x14ac:dyDescent="0.2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1"/>
    </row>
    <row r="8934" spans="1:12" x14ac:dyDescent="0.2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1"/>
    </row>
    <row r="8935" spans="1:12" x14ac:dyDescent="0.2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1"/>
    </row>
    <row r="8936" spans="1:12" x14ac:dyDescent="0.2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1"/>
    </row>
    <row r="8937" spans="1:12" x14ac:dyDescent="0.2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1"/>
    </row>
    <row r="8938" spans="1:12" x14ac:dyDescent="0.2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1"/>
    </row>
    <row r="8939" spans="1:12" x14ac:dyDescent="0.2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1"/>
    </row>
    <row r="8940" spans="1:12" x14ac:dyDescent="0.2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1"/>
    </row>
    <row r="8941" spans="1:12" x14ac:dyDescent="0.2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1"/>
    </row>
    <row r="8942" spans="1:12" x14ac:dyDescent="0.2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1"/>
    </row>
    <row r="8943" spans="1:12" x14ac:dyDescent="0.2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1"/>
    </row>
    <row r="8944" spans="1:12" x14ac:dyDescent="0.2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1"/>
    </row>
    <row r="8945" spans="1:12" x14ac:dyDescent="0.2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1"/>
    </row>
    <row r="8946" spans="1:12" x14ac:dyDescent="0.2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1"/>
    </row>
    <row r="8947" spans="1:12" x14ac:dyDescent="0.2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1"/>
    </row>
    <row r="8948" spans="1:12" x14ac:dyDescent="0.2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1"/>
    </row>
    <row r="8949" spans="1:12" x14ac:dyDescent="0.2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1"/>
    </row>
    <row r="8950" spans="1:12" x14ac:dyDescent="0.2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1"/>
    </row>
    <row r="8951" spans="1:12" x14ac:dyDescent="0.2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1"/>
    </row>
    <row r="8952" spans="1:12" x14ac:dyDescent="0.2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1"/>
    </row>
    <row r="8953" spans="1:12" x14ac:dyDescent="0.2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1"/>
    </row>
    <row r="8954" spans="1:12" x14ac:dyDescent="0.2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1"/>
    </row>
    <row r="8955" spans="1:12" x14ac:dyDescent="0.2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1"/>
    </row>
    <row r="8956" spans="1:12" x14ac:dyDescent="0.2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1"/>
    </row>
    <row r="8957" spans="1:12" x14ac:dyDescent="0.2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1"/>
    </row>
    <row r="8958" spans="1:12" x14ac:dyDescent="0.2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1"/>
    </row>
    <row r="8959" spans="1:12" x14ac:dyDescent="0.2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1"/>
    </row>
    <row r="8960" spans="1:12" x14ac:dyDescent="0.2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1"/>
    </row>
    <row r="8961" spans="1:12" x14ac:dyDescent="0.2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1"/>
    </row>
    <row r="8962" spans="1:12" x14ac:dyDescent="0.2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1"/>
    </row>
    <row r="8963" spans="1:12" x14ac:dyDescent="0.2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1"/>
    </row>
    <row r="8964" spans="1:12" x14ac:dyDescent="0.2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1"/>
    </row>
    <row r="8965" spans="1:12" x14ac:dyDescent="0.2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1"/>
    </row>
    <row r="8966" spans="1:12" x14ac:dyDescent="0.2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1"/>
    </row>
    <row r="8967" spans="1:12" x14ac:dyDescent="0.2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1"/>
    </row>
    <row r="8968" spans="1:12" x14ac:dyDescent="0.2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1"/>
    </row>
    <row r="8969" spans="1:12" x14ac:dyDescent="0.2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1"/>
    </row>
    <row r="8970" spans="1:12" x14ac:dyDescent="0.2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1"/>
    </row>
    <row r="8971" spans="1:12" x14ac:dyDescent="0.2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1"/>
    </row>
    <row r="8972" spans="1:12" x14ac:dyDescent="0.2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1"/>
    </row>
    <row r="8973" spans="1:12" x14ac:dyDescent="0.2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1"/>
    </row>
    <row r="8974" spans="1:12" x14ac:dyDescent="0.2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1"/>
    </row>
    <row r="8975" spans="1:12" x14ac:dyDescent="0.2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1"/>
    </row>
    <row r="8976" spans="1:12" x14ac:dyDescent="0.2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1"/>
    </row>
    <row r="8977" spans="1:12" x14ac:dyDescent="0.2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1"/>
    </row>
    <row r="8978" spans="1:12" x14ac:dyDescent="0.2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1"/>
    </row>
    <row r="8979" spans="1:12" x14ac:dyDescent="0.2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1"/>
    </row>
    <row r="8980" spans="1:12" x14ac:dyDescent="0.2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1"/>
    </row>
    <row r="8981" spans="1:12" x14ac:dyDescent="0.2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1"/>
    </row>
    <row r="8982" spans="1:12" x14ac:dyDescent="0.2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1"/>
    </row>
    <row r="8983" spans="1:12" x14ac:dyDescent="0.2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1"/>
    </row>
    <row r="8984" spans="1:12" x14ac:dyDescent="0.2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1"/>
    </row>
    <row r="8985" spans="1:12" x14ac:dyDescent="0.2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1"/>
    </row>
    <row r="8986" spans="1:12" x14ac:dyDescent="0.2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1"/>
    </row>
    <row r="8987" spans="1:12" x14ac:dyDescent="0.2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1"/>
    </row>
    <row r="8988" spans="1:12" x14ac:dyDescent="0.2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1"/>
    </row>
    <row r="8989" spans="1:12" x14ac:dyDescent="0.2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1"/>
    </row>
    <row r="8990" spans="1:12" x14ac:dyDescent="0.2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1"/>
    </row>
    <row r="8991" spans="1:12" x14ac:dyDescent="0.2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1"/>
    </row>
    <row r="8992" spans="1:12" x14ac:dyDescent="0.2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1"/>
    </row>
    <row r="8993" spans="1:12" x14ac:dyDescent="0.2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1"/>
    </row>
    <row r="8994" spans="1:12" x14ac:dyDescent="0.2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1"/>
    </row>
    <row r="8995" spans="1:12" x14ac:dyDescent="0.2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1"/>
    </row>
    <row r="8996" spans="1:12" x14ac:dyDescent="0.2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1"/>
    </row>
    <row r="8997" spans="1:12" x14ac:dyDescent="0.2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1"/>
    </row>
    <row r="8998" spans="1:12" x14ac:dyDescent="0.2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1"/>
    </row>
    <row r="8999" spans="1:12" x14ac:dyDescent="0.2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1"/>
    </row>
    <row r="9000" spans="1:12" x14ac:dyDescent="0.2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1"/>
    </row>
    <row r="9001" spans="1:12" x14ac:dyDescent="0.2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1"/>
    </row>
    <row r="9002" spans="1:12" x14ac:dyDescent="0.2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1"/>
    </row>
    <row r="9003" spans="1:12" x14ac:dyDescent="0.2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1"/>
    </row>
    <row r="9004" spans="1:12" x14ac:dyDescent="0.2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1"/>
    </row>
    <row r="9005" spans="1:12" x14ac:dyDescent="0.2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1"/>
    </row>
    <row r="9006" spans="1:12" x14ac:dyDescent="0.2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1"/>
    </row>
    <row r="9007" spans="1:12" x14ac:dyDescent="0.2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1"/>
    </row>
    <row r="9008" spans="1:12" x14ac:dyDescent="0.2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1"/>
    </row>
    <row r="9009" spans="1:12" x14ac:dyDescent="0.2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1"/>
    </row>
    <row r="9010" spans="1:12" x14ac:dyDescent="0.2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1"/>
    </row>
    <row r="9011" spans="1:12" x14ac:dyDescent="0.2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1"/>
    </row>
    <row r="9012" spans="1:12" x14ac:dyDescent="0.2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1"/>
    </row>
    <row r="9013" spans="1:12" x14ac:dyDescent="0.2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1"/>
    </row>
    <row r="9014" spans="1:12" x14ac:dyDescent="0.2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1"/>
    </row>
    <row r="9015" spans="1:12" x14ac:dyDescent="0.2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1"/>
    </row>
    <row r="9016" spans="1:12" x14ac:dyDescent="0.2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1"/>
    </row>
    <row r="9017" spans="1:12" x14ac:dyDescent="0.2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1"/>
    </row>
    <row r="9018" spans="1:12" x14ac:dyDescent="0.2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1"/>
    </row>
    <row r="9019" spans="1:12" x14ac:dyDescent="0.2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1"/>
    </row>
    <row r="9020" spans="1:12" x14ac:dyDescent="0.2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1"/>
    </row>
    <row r="9021" spans="1:12" x14ac:dyDescent="0.2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1"/>
    </row>
    <row r="9022" spans="1:12" x14ac:dyDescent="0.2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1"/>
    </row>
    <row r="9023" spans="1:12" x14ac:dyDescent="0.2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1"/>
    </row>
    <row r="9024" spans="1:12" x14ac:dyDescent="0.2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1"/>
    </row>
    <row r="9025" spans="1:12" x14ac:dyDescent="0.2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1"/>
    </row>
    <row r="9026" spans="1:12" x14ac:dyDescent="0.2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1"/>
    </row>
    <row r="9027" spans="1:12" x14ac:dyDescent="0.2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1"/>
    </row>
    <row r="9028" spans="1:12" x14ac:dyDescent="0.2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1"/>
    </row>
    <row r="9029" spans="1:12" x14ac:dyDescent="0.2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1"/>
    </row>
    <row r="9030" spans="1:12" x14ac:dyDescent="0.2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1"/>
    </row>
    <row r="9031" spans="1:12" x14ac:dyDescent="0.2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1"/>
    </row>
    <row r="9032" spans="1:12" x14ac:dyDescent="0.2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1"/>
    </row>
    <row r="9033" spans="1:12" x14ac:dyDescent="0.2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1"/>
    </row>
    <row r="9034" spans="1:12" x14ac:dyDescent="0.2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1"/>
    </row>
    <row r="9035" spans="1:12" x14ac:dyDescent="0.2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1"/>
    </row>
    <row r="9036" spans="1:12" x14ac:dyDescent="0.2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1"/>
    </row>
    <row r="9037" spans="1:12" x14ac:dyDescent="0.2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1"/>
    </row>
    <row r="9038" spans="1:12" x14ac:dyDescent="0.2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1"/>
    </row>
    <row r="9039" spans="1:12" x14ac:dyDescent="0.2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1"/>
    </row>
    <row r="9040" spans="1:12" x14ac:dyDescent="0.2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1"/>
    </row>
    <row r="9041" spans="1:12" x14ac:dyDescent="0.2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1"/>
    </row>
    <row r="9042" spans="1:12" x14ac:dyDescent="0.2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1"/>
    </row>
    <row r="9043" spans="1:12" x14ac:dyDescent="0.2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1"/>
    </row>
    <row r="9044" spans="1:12" x14ac:dyDescent="0.2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1"/>
    </row>
    <row r="9045" spans="1:12" x14ac:dyDescent="0.2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1"/>
    </row>
    <row r="9046" spans="1:12" x14ac:dyDescent="0.2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1"/>
    </row>
    <row r="9047" spans="1:12" x14ac:dyDescent="0.2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1"/>
    </row>
    <row r="9048" spans="1:12" x14ac:dyDescent="0.2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1"/>
    </row>
    <row r="9049" spans="1:12" x14ac:dyDescent="0.2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1"/>
    </row>
    <row r="9050" spans="1:12" x14ac:dyDescent="0.2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1"/>
    </row>
    <row r="9051" spans="1:12" x14ac:dyDescent="0.2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1"/>
    </row>
    <row r="9052" spans="1:12" x14ac:dyDescent="0.2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1"/>
    </row>
    <row r="9053" spans="1:12" x14ac:dyDescent="0.2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1"/>
    </row>
    <row r="9054" spans="1:12" x14ac:dyDescent="0.2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1"/>
    </row>
    <row r="9055" spans="1:12" x14ac:dyDescent="0.2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1"/>
    </row>
    <row r="9056" spans="1:12" x14ac:dyDescent="0.2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1"/>
    </row>
    <row r="9057" spans="1:12" x14ac:dyDescent="0.2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1"/>
    </row>
    <row r="9058" spans="1:12" x14ac:dyDescent="0.2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1"/>
    </row>
    <row r="9059" spans="1:12" x14ac:dyDescent="0.2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1"/>
    </row>
    <row r="9060" spans="1:12" x14ac:dyDescent="0.2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1"/>
    </row>
    <row r="9061" spans="1:12" x14ac:dyDescent="0.2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1"/>
    </row>
    <row r="9062" spans="1:12" x14ac:dyDescent="0.2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1"/>
    </row>
    <row r="9063" spans="1:12" x14ac:dyDescent="0.2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1"/>
    </row>
    <row r="9064" spans="1:12" x14ac:dyDescent="0.2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1"/>
    </row>
    <row r="9065" spans="1:12" x14ac:dyDescent="0.2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1"/>
    </row>
    <row r="9066" spans="1:12" x14ac:dyDescent="0.2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1"/>
    </row>
    <row r="9067" spans="1:12" x14ac:dyDescent="0.2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1"/>
    </row>
    <row r="9068" spans="1:12" x14ac:dyDescent="0.2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1"/>
    </row>
    <row r="9069" spans="1:12" x14ac:dyDescent="0.2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1"/>
    </row>
    <row r="9070" spans="1:12" x14ac:dyDescent="0.2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1"/>
    </row>
    <row r="9071" spans="1:12" x14ac:dyDescent="0.2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1"/>
    </row>
    <row r="9072" spans="1:12" x14ac:dyDescent="0.2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1"/>
    </row>
    <row r="9073" spans="1:12" x14ac:dyDescent="0.2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1"/>
    </row>
    <row r="9074" spans="1:12" x14ac:dyDescent="0.2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1"/>
    </row>
    <row r="9075" spans="1:12" x14ac:dyDescent="0.2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1"/>
    </row>
    <row r="9076" spans="1:12" x14ac:dyDescent="0.2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1"/>
    </row>
    <row r="9077" spans="1:12" x14ac:dyDescent="0.2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1"/>
    </row>
    <row r="9078" spans="1:12" x14ac:dyDescent="0.2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1"/>
    </row>
    <row r="9079" spans="1:12" x14ac:dyDescent="0.2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1"/>
    </row>
    <row r="9080" spans="1:12" x14ac:dyDescent="0.2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1"/>
    </row>
    <row r="9081" spans="1:12" x14ac:dyDescent="0.2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1"/>
    </row>
    <row r="9082" spans="1:12" x14ac:dyDescent="0.2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1"/>
    </row>
    <row r="9083" spans="1:12" x14ac:dyDescent="0.2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1"/>
    </row>
    <row r="9084" spans="1:12" x14ac:dyDescent="0.2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1"/>
    </row>
    <row r="9085" spans="1:12" x14ac:dyDescent="0.2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1"/>
    </row>
    <row r="9086" spans="1:12" x14ac:dyDescent="0.2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1"/>
    </row>
    <row r="9087" spans="1:12" x14ac:dyDescent="0.2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1"/>
    </row>
    <row r="9088" spans="1:12" x14ac:dyDescent="0.2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1"/>
    </row>
    <row r="9089" spans="1:12" x14ac:dyDescent="0.2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1"/>
    </row>
    <row r="9090" spans="1:12" x14ac:dyDescent="0.2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1"/>
    </row>
    <row r="9091" spans="1:12" x14ac:dyDescent="0.2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1"/>
    </row>
    <row r="9092" spans="1:12" x14ac:dyDescent="0.2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1"/>
    </row>
    <row r="9093" spans="1:12" x14ac:dyDescent="0.2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1"/>
    </row>
    <row r="9094" spans="1:12" x14ac:dyDescent="0.2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1"/>
    </row>
    <row r="9095" spans="1:12" x14ac:dyDescent="0.2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1"/>
    </row>
    <row r="9096" spans="1:12" x14ac:dyDescent="0.2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1"/>
    </row>
    <row r="9097" spans="1:12" x14ac:dyDescent="0.2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1"/>
    </row>
    <row r="9098" spans="1:12" x14ac:dyDescent="0.2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1"/>
    </row>
    <row r="9099" spans="1:12" x14ac:dyDescent="0.2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1"/>
    </row>
    <row r="9100" spans="1:12" x14ac:dyDescent="0.2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1"/>
    </row>
    <row r="9101" spans="1:12" x14ac:dyDescent="0.2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1"/>
    </row>
    <row r="9102" spans="1:12" x14ac:dyDescent="0.2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1"/>
    </row>
    <row r="9103" spans="1:12" x14ac:dyDescent="0.2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1"/>
    </row>
    <row r="9104" spans="1:12" x14ac:dyDescent="0.2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1"/>
    </row>
    <row r="9105" spans="1:12" x14ac:dyDescent="0.2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1"/>
    </row>
    <row r="9106" spans="1:12" x14ac:dyDescent="0.2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1"/>
    </row>
    <row r="9107" spans="1:12" x14ac:dyDescent="0.2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1"/>
    </row>
    <row r="9108" spans="1:12" x14ac:dyDescent="0.2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1"/>
    </row>
    <row r="9109" spans="1:12" x14ac:dyDescent="0.2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1"/>
    </row>
    <row r="9110" spans="1:12" x14ac:dyDescent="0.2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1"/>
    </row>
    <row r="9111" spans="1:12" x14ac:dyDescent="0.2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1"/>
    </row>
    <row r="9112" spans="1:12" x14ac:dyDescent="0.2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1"/>
    </row>
    <row r="9113" spans="1:12" x14ac:dyDescent="0.2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1"/>
    </row>
    <row r="9114" spans="1:12" x14ac:dyDescent="0.2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1"/>
    </row>
    <row r="9115" spans="1:12" x14ac:dyDescent="0.2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1"/>
    </row>
    <row r="9116" spans="1:12" x14ac:dyDescent="0.2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1"/>
    </row>
    <row r="9117" spans="1:12" x14ac:dyDescent="0.2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1"/>
    </row>
    <row r="9118" spans="1:12" x14ac:dyDescent="0.2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1"/>
    </row>
    <row r="9119" spans="1:12" x14ac:dyDescent="0.2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1"/>
    </row>
    <row r="9120" spans="1:12" x14ac:dyDescent="0.2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1"/>
    </row>
    <row r="9121" spans="1:12" x14ac:dyDescent="0.2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1"/>
    </row>
    <row r="9122" spans="1:12" x14ac:dyDescent="0.2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1"/>
    </row>
    <row r="9123" spans="1:12" x14ac:dyDescent="0.2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1"/>
    </row>
    <row r="9124" spans="1:12" x14ac:dyDescent="0.2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1"/>
    </row>
    <row r="9125" spans="1:12" x14ac:dyDescent="0.2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1"/>
    </row>
    <row r="9126" spans="1:12" x14ac:dyDescent="0.2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1"/>
    </row>
    <row r="9127" spans="1:12" x14ac:dyDescent="0.2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1"/>
    </row>
    <row r="9128" spans="1:12" x14ac:dyDescent="0.2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1"/>
    </row>
    <row r="9129" spans="1:12" x14ac:dyDescent="0.2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1"/>
    </row>
    <row r="9130" spans="1:12" x14ac:dyDescent="0.2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1"/>
    </row>
    <row r="9131" spans="1:12" x14ac:dyDescent="0.2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1"/>
    </row>
    <row r="9132" spans="1:12" x14ac:dyDescent="0.2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1"/>
    </row>
    <row r="9133" spans="1:12" x14ac:dyDescent="0.2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1"/>
    </row>
    <row r="9134" spans="1:12" x14ac:dyDescent="0.2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1"/>
    </row>
    <row r="9135" spans="1:12" x14ac:dyDescent="0.2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1"/>
    </row>
    <row r="9136" spans="1:12" x14ac:dyDescent="0.2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1"/>
    </row>
    <row r="9137" spans="1:12" x14ac:dyDescent="0.2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1"/>
    </row>
    <row r="9138" spans="1:12" x14ac:dyDescent="0.2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1"/>
    </row>
    <row r="9139" spans="1:12" x14ac:dyDescent="0.2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1"/>
    </row>
    <row r="9140" spans="1:12" x14ac:dyDescent="0.2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1"/>
    </row>
    <row r="9141" spans="1:12" x14ac:dyDescent="0.2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1"/>
    </row>
    <row r="9142" spans="1:12" x14ac:dyDescent="0.2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1"/>
    </row>
    <row r="9143" spans="1:12" x14ac:dyDescent="0.2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1"/>
    </row>
    <row r="9144" spans="1:12" x14ac:dyDescent="0.2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1"/>
    </row>
    <row r="9145" spans="1:12" x14ac:dyDescent="0.2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1"/>
    </row>
    <row r="9146" spans="1:12" x14ac:dyDescent="0.2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1"/>
    </row>
    <row r="9147" spans="1:12" x14ac:dyDescent="0.2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1"/>
    </row>
    <row r="9148" spans="1:12" x14ac:dyDescent="0.2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1"/>
    </row>
    <row r="9149" spans="1:12" x14ac:dyDescent="0.2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1"/>
    </row>
    <row r="9150" spans="1:12" x14ac:dyDescent="0.2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1"/>
    </row>
    <row r="9151" spans="1:12" x14ac:dyDescent="0.2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1"/>
    </row>
    <row r="9152" spans="1:12" x14ac:dyDescent="0.2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1"/>
    </row>
    <row r="9153" spans="1:12" x14ac:dyDescent="0.2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1"/>
    </row>
    <row r="9154" spans="1:12" x14ac:dyDescent="0.2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1"/>
    </row>
    <row r="9155" spans="1:12" x14ac:dyDescent="0.2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1"/>
    </row>
    <row r="9156" spans="1:12" x14ac:dyDescent="0.2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1"/>
    </row>
    <row r="9157" spans="1:12" x14ac:dyDescent="0.2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1"/>
    </row>
    <row r="9158" spans="1:12" x14ac:dyDescent="0.2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1"/>
    </row>
    <row r="9159" spans="1:12" x14ac:dyDescent="0.2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1"/>
    </row>
    <row r="9160" spans="1:12" x14ac:dyDescent="0.2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1"/>
    </row>
    <row r="9161" spans="1:12" x14ac:dyDescent="0.2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1"/>
    </row>
    <row r="9162" spans="1:12" x14ac:dyDescent="0.2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1"/>
    </row>
    <row r="9163" spans="1:12" x14ac:dyDescent="0.2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1"/>
    </row>
    <row r="9164" spans="1:12" x14ac:dyDescent="0.2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1"/>
    </row>
    <row r="9165" spans="1:12" x14ac:dyDescent="0.2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1"/>
    </row>
    <row r="9166" spans="1:12" x14ac:dyDescent="0.2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1"/>
    </row>
    <row r="9167" spans="1:12" x14ac:dyDescent="0.2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1"/>
    </row>
    <row r="9168" spans="1:12" x14ac:dyDescent="0.2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1"/>
    </row>
    <row r="9169" spans="1:12" x14ac:dyDescent="0.2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1"/>
    </row>
    <row r="9170" spans="1:12" x14ac:dyDescent="0.2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1"/>
    </row>
    <row r="9171" spans="1:12" x14ac:dyDescent="0.2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1"/>
    </row>
    <row r="9172" spans="1:12" x14ac:dyDescent="0.2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1"/>
    </row>
    <row r="9173" spans="1:12" x14ac:dyDescent="0.2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1"/>
    </row>
    <row r="9174" spans="1:12" x14ac:dyDescent="0.2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1"/>
    </row>
    <row r="9175" spans="1:12" x14ac:dyDescent="0.2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1"/>
    </row>
    <row r="9176" spans="1:12" x14ac:dyDescent="0.2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1"/>
    </row>
    <row r="9177" spans="1:12" x14ac:dyDescent="0.2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1"/>
    </row>
    <row r="9178" spans="1:12" x14ac:dyDescent="0.2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1"/>
    </row>
    <row r="9179" spans="1:12" x14ac:dyDescent="0.2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1"/>
    </row>
    <row r="9180" spans="1:12" x14ac:dyDescent="0.2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1"/>
    </row>
    <row r="9181" spans="1:12" x14ac:dyDescent="0.2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1"/>
    </row>
    <row r="9182" spans="1:12" x14ac:dyDescent="0.2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1"/>
    </row>
    <row r="9183" spans="1:12" x14ac:dyDescent="0.2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1"/>
    </row>
    <row r="9184" spans="1:12" x14ac:dyDescent="0.2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1"/>
    </row>
    <row r="9185" spans="1:12" x14ac:dyDescent="0.2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1"/>
    </row>
    <row r="9186" spans="1:12" x14ac:dyDescent="0.2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1"/>
    </row>
    <row r="9187" spans="1:12" x14ac:dyDescent="0.2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1"/>
    </row>
    <row r="9188" spans="1:12" x14ac:dyDescent="0.2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1"/>
    </row>
    <row r="9189" spans="1:12" x14ac:dyDescent="0.2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1"/>
    </row>
    <row r="9190" spans="1:12" x14ac:dyDescent="0.2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1"/>
    </row>
    <row r="9191" spans="1:12" x14ac:dyDescent="0.2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1"/>
    </row>
    <row r="9192" spans="1:12" x14ac:dyDescent="0.2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1"/>
    </row>
    <row r="9193" spans="1:12" x14ac:dyDescent="0.2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1"/>
    </row>
    <row r="9194" spans="1:12" x14ac:dyDescent="0.2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1"/>
    </row>
    <row r="9195" spans="1:12" x14ac:dyDescent="0.2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1"/>
    </row>
    <row r="9196" spans="1:12" x14ac:dyDescent="0.2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1"/>
    </row>
    <row r="9197" spans="1:12" x14ac:dyDescent="0.2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1"/>
    </row>
    <row r="9198" spans="1:12" x14ac:dyDescent="0.2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1"/>
    </row>
    <row r="9199" spans="1:12" x14ac:dyDescent="0.2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1"/>
    </row>
    <row r="9200" spans="1:12" x14ac:dyDescent="0.2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1"/>
    </row>
    <row r="9201" spans="1:12" x14ac:dyDescent="0.2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1"/>
    </row>
    <row r="9202" spans="1:12" x14ac:dyDescent="0.2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1"/>
    </row>
    <row r="9203" spans="1:12" x14ac:dyDescent="0.2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1"/>
    </row>
    <row r="9204" spans="1:12" x14ac:dyDescent="0.2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1"/>
    </row>
    <row r="9205" spans="1:12" x14ac:dyDescent="0.2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1"/>
    </row>
    <row r="9206" spans="1:12" x14ac:dyDescent="0.2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1"/>
    </row>
    <row r="9207" spans="1:12" x14ac:dyDescent="0.2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1"/>
    </row>
    <row r="9208" spans="1:12" x14ac:dyDescent="0.2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1"/>
    </row>
    <row r="9209" spans="1:12" x14ac:dyDescent="0.2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1"/>
    </row>
    <row r="9210" spans="1:12" x14ac:dyDescent="0.2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1"/>
    </row>
    <row r="9211" spans="1:12" x14ac:dyDescent="0.2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1"/>
    </row>
    <row r="9212" spans="1:12" x14ac:dyDescent="0.2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1"/>
    </row>
    <row r="9213" spans="1:12" x14ac:dyDescent="0.2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1"/>
    </row>
    <row r="9214" spans="1:12" x14ac:dyDescent="0.2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1"/>
    </row>
    <row r="9215" spans="1:12" x14ac:dyDescent="0.2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1"/>
    </row>
    <row r="9216" spans="1:12" x14ac:dyDescent="0.2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1"/>
    </row>
    <row r="9217" spans="1:12" x14ac:dyDescent="0.2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1"/>
    </row>
    <row r="9218" spans="1:12" x14ac:dyDescent="0.2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1"/>
    </row>
    <row r="9219" spans="1:12" x14ac:dyDescent="0.2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1"/>
    </row>
    <row r="9220" spans="1:12" x14ac:dyDescent="0.2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1"/>
    </row>
    <row r="9221" spans="1:12" x14ac:dyDescent="0.2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1"/>
    </row>
    <row r="9222" spans="1:12" x14ac:dyDescent="0.2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1"/>
    </row>
    <row r="9223" spans="1:12" x14ac:dyDescent="0.2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1"/>
    </row>
    <row r="9224" spans="1:12" x14ac:dyDescent="0.2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1"/>
    </row>
    <row r="9225" spans="1:12" x14ac:dyDescent="0.2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1"/>
    </row>
    <row r="9226" spans="1:12" x14ac:dyDescent="0.2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1"/>
    </row>
    <row r="9227" spans="1:12" x14ac:dyDescent="0.2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1"/>
    </row>
    <row r="9228" spans="1:12" x14ac:dyDescent="0.2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1"/>
    </row>
    <row r="9229" spans="1:12" x14ac:dyDescent="0.2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1"/>
    </row>
    <row r="9230" spans="1:12" x14ac:dyDescent="0.2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1"/>
    </row>
    <row r="9231" spans="1:12" x14ac:dyDescent="0.2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1"/>
    </row>
    <row r="9232" spans="1:12" x14ac:dyDescent="0.2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1"/>
    </row>
    <row r="9233" spans="1:12" x14ac:dyDescent="0.2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1"/>
    </row>
    <row r="9234" spans="1:12" x14ac:dyDescent="0.2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1"/>
    </row>
    <row r="9235" spans="1:12" x14ac:dyDescent="0.2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1"/>
    </row>
    <row r="9236" spans="1:12" x14ac:dyDescent="0.2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1"/>
    </row>
    <row r="9237" spans="1:12" x14ac:dyDescent="0.2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1"/>
    </row>
    <row r="9238" spans="1:12" x14ac:dyDescent="0.2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1"/>
    </row>
    <row r="9239" spans="1:12" x14ac:dyDescent="0.2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1"/>
    </row>
    <row r="9240" spans="1:12" x14ac:dyDescent="0.2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1"/>
    </row>
    <row r="9241" spans="1:12" x14ac:dyDescent="0.2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1"/>
    </row>
    <row r="9242" spans="1:12" x14ac:dyDescent="0.2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1"/>
    </row>
    <row r="9243" spans="1:12" x14ac:dyDescent="0.2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1"/>
    </row>
    <row r="9244" spans="1:12" x14ac:dyDescent="0.2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1"/>
    </row>
    <row r="9245" spans="1:12" x14ac:dyDescent="0.2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1"/>
    </row>
    <row r="9246" spans="1:12" x14ac:dyDescent="0.2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1"/>
    </row>
    <row r="9247" spans="1:12" x14ac:dyDescent="0.2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1"/>
    </row>
    <row r="9248" spans="1:12" x14ac:dyDescent="0.2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1"/>
    </row>
    <row r="9249" spans="1:12" x14ac:dyDescent="0.2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1"/>
    </row>
    <row r="9250" spans="1:12" x14ac:dyDescent="0.2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1"/>
    </row>
    <row r="9251" spans="1:12" x14ac:dyDescent="0.2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1"/>
    </row>
    <row r="9252" spans="1:12" x14ac:dyDescent="0.2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1"/>
    </row>
    <row r="9253" spans="1:12" x14ac:dyDescent="0.2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1"/>
    </row>
    <row r="9254" spans="1:12" x14ac:dyDescent="0.2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1"/>
    </row>
    <row r="9255" spans="1:12" x14ac:dyDescent="0.2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1"/>
    </row>
    <row r="9256" spans="1:12" x14ac:dyDescent="0.2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1"/>
    </row>
    <row r="9257" spans="1:12" x14ac:dyDescent="0.2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1"/>
    </row>
    <row r="9258" spans="1:12" x14ac:dyDescent="0.2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1"/>
    </row>
    <row r="9259" spans="1:12" x14ac:dyDescent="0.2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1"/>
    </row>
    <row r="9260" spans="1:12" x14ac:dyDescent="0.2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1"/>
    </row>
    <row r="9261" spans="1:12" x14ac:dyDescent="0.2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1"/>
    </row>
    <row r="9262" spans="1:12" x14ac:dyDescent="0.2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1"/>
    </row>
    <row r="9263" spans="1:12" x14ac:dyDescent="0.2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1"/>
    </row>
    <row r="9264" spans="1:12" x14ac:dyDescent="0.2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1"/>
    </row>
    <row r="9265" spans="1:12" x14ac:dyDescent="0.2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1"/>
    </row>
    <row r="9266" spans="1:12" x14ac:dyDescent="0.2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1"/>
    </row>
    <row r="9267" spans="1:12" x14ac:dyDescent="0.2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1"/>
    </row>
    <row r="9268" spans="1:12" x14ac:dyDescent="0.2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1"/>
    </row>
    <row r="9269" spans="1:12" x14ac:dyDescent="0.2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1"/>
    </row>
    <row r="9270" spans="1:12" x14ac:dyDescent="0.2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1"/>
    </row>
    <row r="9271" spans="1:12" x14ac:dyDescent="0.2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1"/>
    </row>
    <row r="9272" spans="1:12" x14ac:dyDescent="0.2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1"/>
    </row>
    <row r="9273" spans="1:12" x14ac:dyDescent="0.2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1"/>
    </row>
    <row r="9274" spans="1:12" x14ac:dyDescent="0.2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1"/>
    </row>
    <row r="9275" spans="1:12" x14ac:dyDescent="0.2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1"/>
    </row>
    <row r="9276" spans="1:12" x14ac:dyDescent="0.2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1"/>
    </row>
    <row r="9277" spans="1:12" x14ac:dyDescent="0.2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1"/>
    </row>
    <row r="9278" spans="1:12" x14ac:dyDescent="0.2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1"/>
    </row>
    <row r="9279" spans="1:12" x14ac:dyDescent="0.2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1"/>
    </row>
    <row r="9280" spans="1:12" x14ac:dyDescent="0.2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1"/>
    </row>
    <row r="9281" spans="1:12" x14ac:dyDescent="0.2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1"/>
    </row>
    <row r="9282" spans="1:12" x14ac:dyDescent="0.2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1"/>
    </row>
    <row r="9283" spans="1:12" x14ac:dyDescent="0.2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1"/>
    </row>
    <row r="9284" spans="1:12" x14ac:dyDescent="0.2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1"/>
    </row>
    <row r="9285" spans="1:12" x14ac:dyDescent="0.2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1"/>
    </row>
    <row r="9286" spans="1:12" x14ac:dyDescent="0.2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1"/>
    </row>
    <row r="9287" spans="1:12" x14ac:dyDescent="0.2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1"/>
    </row>
    <row r="9288" spans="1:12" x14ac:dyDescent="0.2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1"/>
    </row>
    <row r="9289" spans="1:12" x14ac:dyDescent="0.2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1"/>
    </row>
    <row r="9290" spans="1:12" x14ac:dyDescent="0.2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1"/>
    </row>
    <row r="9291" spans="1:12" x14ac:dyDescent="0.2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1"/>
    </row>
    <row r="9292" spans="1:12" x14ac:dyDescent="0.2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1"/>
    </row>
    <row r="9293" spans="1:12" x14ac:dyDescent="0.2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1"/>
    </row>
    <row r="9294" spans="1:12" x14ac:dyDescent="0.2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1"/>
    </row>
    <row r="9295" spans="1:12" x14ac:dyDescent="0.2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1"/>
    </row>
    <row r="9296" spans="1:12" x14ac:dyDescent="0.2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1"/>
    </row>
    <row r="9297" spans="1:12" x14ac:dyDescent="0.2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1"/>
    </row>
    <row r="9298" spans="1:12" x14ac:dyDescent="0.2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1"/>
    </row>
    <row r="9299" spans="1:12" x14ac:dyDescent="0.2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1"/>
    </row>
    <row r="9300" spans="1:12" x14ac:dyDescent="0.2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1"/>
    </row>
    <row r="9301" spans="1:12" x14ac:dyDescent="0.2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1"/>
    </row>
    <row r="9302" spans="1:12" x14ac:dyDescent="0.2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1"/>
    </row>
    <row r="9303" spans="1:12" x14ac:dyDescent="0.2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1"/>
    </row>
    <row r="9304" spans="1:12" x14ac:dyDescent="0.2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1"/>
    </row>
    <row r="9305" spans="1:12" x14ac:dyDescent="0.2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1"/>
    </row>
    <row r="9306" spans="1:12" x14ac:dyDescent="0.2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1"/>
    </row>
    <row r="9307" spans="1:12" x14ac:dyDescent="0.2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1"/>
    </row>
    <row r="9308" spans="1:12" x14ac:dyDescent="0.2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1"/>
    </row>
    <row r="9309" spans="1:12" x14ac:dyDescent="0.2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1"/>
    </row>
    <row r="9310" spans="1:12" x14ac:dyDescent="0.2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1"/>
    </row>
    <row r="9311" spans="1:12" x14ac:dyDescent="0.2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1"/>
    </row>
    <row r="9312" spans="1:12" x14ac:dyDescent="0.2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1"/>
    </row>
    <row r="9313" spans="1:12" x14ac:dyDescent="0.2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1"/>
    </row>
    <row r="9314" spans="1:12" x14ac:dyDescent="0.2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1"/>
    </row>
    <row r="9315" spans="1:12" x14ac:dyDescent="0.2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1"/>
    </row>
    <row r="9316" spans="1:12" x14ac:dyDescent="0.2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1"/>
    </row>
    <row r="9317" spans="1:12" x14ac:dyDescent="0.2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1"/>
    </row>
    <row r="9318" spans="1:12" x14ac:dyDescent="0.2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1"/>
    </row>
    <row r="9319" spans="1:12" x14ac:dyDescent="0.2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1"/>
    </row>
    <row r="9320" spans="1:12" x14ac:dyDescent="0.2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1"/>
    </row>
    <row r="9321" spans="1:12" x14ac:dyDescent="0.2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1"/>
    </row>
    <row r="9322" spans="1:12" x14ac:dyDescent="0.2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1"/>
    </row>
    <row r="9323" spans="1:12" x14ac:dyDescent="0.2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1"/>
    </row>
    <row r="9324" spans="1:12" x14ac:dyDescent="0.2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1"/>
    </row>
    <row r="9325" spans="1:12" x14ac:dyDescent="0.2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1"/>
    </row>
    <row r="9326" spans="1:12" x14ac:dyDescent="0.2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1"/>
    </row>
    <row r="9327" spans="1:12" x14ac:dyDescent="0.2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1"/>
    </row>
    <row r="9328" spans="1:12" x14ac:dyDescent="0.2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1"/>
    </row>
    <row r="9329" spans="1:12" x14ac:dyDescent="0.2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1"/>
    </row>
    <row r="9330" spans="1:12" x14ac:dyDescent="0.2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1"/>
    </row>
    <row r="9331" spans="1:12" x14ac:dyDescent="0.2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1"/>
    </row>
    <row r="9332" spans="1:12" x14ac:dyDescent="0.2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1"/>
    </row>
    <row r="9333" spans="1:12" x14ac:dyDescent="0.2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1"/>
    </row>
    <row r="9334" spans="1:12" x14ac:dyDescent="0.2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1"/>
    </row>
    <row r="9335" spans="1:12" x14ac:dyDescent="0.2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1"/>
    </row>
    <row r="9336" spans="1:12" x14ac:dyDescent="0.2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1"/>
    </row>
    <row r="9337" spans="1:12" x14ac:dyDescent="0.2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1"/>
    </row>
    <row r="9338" spans="1:12" x14ac:dyDescent="0.2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1"/>
    </row>
    <row r="9339" spans="1:12" x14ac:dyDescent="0.2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1"/>
    </row>
    <row r="9340" spans="1:12" x14ac:dyDescent="0.2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1"/>
    </row>
    <row r="9341" spans="1:12" x14ac:dyDescent="0.2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1"/>
    </row>
    <row r="9342" spans="1:12" x14ac:dyDescent="0.2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1"/>
    </row>
    <row r="9343" spans="1:12" x14ac:dyDescent="0.2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1"/>
    </row>
    <row r="9344" spans="1:12" x14ac:dyDescent="0.2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1"/>
    </row>
    <row r="9345" spans="1:12" x14ac:dyDescent="0.2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1"/>
    </row>
    <row r="9346" spans="1:12" x14ac:dyDescent="0.2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1"/>
    </row>
    <row r="9347" spans="1:12" x14ac:dyDescent="0.2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1"/>
    </row>
    <row r="9348" spans="1:12" x14ac:dyDescent="0.2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1"/>
    </row>
    <row r="9349" spans="1:12" x14ac:dyDescent="0.2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1"/>
    </row>
    <row r="9350" spans="1:12" x14ac:dyDescent="0.2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1"/>
    </row>
    <row r="9351" spans="1:12" x14ac:dyDescent="0.2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1"/>
    </row>
    <row r="9352" spans="1:12" x14ac:dyDescent="0.2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1"/>
    </row>
    <row r="9353" spans="1:12" x14ac:dyDescent="0.2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1"/>
    </row>
    <row r="9354" spans="1:12" x14ac:dyDescent="0.2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1"/>
    </row>
    <row r="9355" spans="1:12" x14ac:dyDescent="0.2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1"/>
    </row>
    <row r="9356" spans="1:12" x14ac:dyDescent="0.2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1"/>
    </row>
    <row r="9357" spans="1:12" x14ac:dyDescent="0.2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1"/>
    </row>
    <row r="9358" spans="1:12" x14ac:dyDescent="0.2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1"/>
    </row>
    <row r="9359" spans="1:12" x14ac:dyDescent="0.2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1"/>
    </row>
    <row r="9360" spans="1:12" x14ac:dyDescent="0.2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1"/>
    </row>
    <row r="9361" spans="1:12" x14ac:dyDescent="0.2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1"/>
    </row>
    <row r="9362" spans="1:12" x14ac:dyDescent="0.2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1"/>
    </row>
    <row r="9363" spans="1:12" x14ac:dyDescent="0.2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1"/>
    </row>
    <row r="9364" spans="1:12" x14ac:dyDescent="0.2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1"/>
    </row>
    <row r="9365" spans="1:12" x14ac:dyDescent="0.2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1"/>
    </row>
    <row r="9366" spans="1:12" x14ac:dyDescent="0.2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1"/>
    </row>
    <row r="9367" spans="1:12" x14ac:dyDescent="0.2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1"/>
    </row>
    <row r="9368" spans="1:12" x14ac:dyDescent="0.2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1"/>
    </row>
    <row r="9369" spans="1:12" x14ac:dyDescent="0.2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1"/>
    </row>
    <row r="9370" spans="1:12" x14ac:dyDescent="0.2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1"/>
    </row>
    <row r="9371" spans="1:12" x14ac:dyDescent="0.2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1"/>
    </row>
    <row r="9372" spans="1:12" x14ac:dyDescent="0.2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1"/>
    </row>
    <row r="9373" spans="1:12" x14ac:dyDescent="0.2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1"/>
    </row>
    <row r="9374" spans="1:12" x14ac:dyDescent="0.2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1"/>
    </row>
    <row r="9375" spans="1:12" x14ac:dyDescent="0.2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1"/>
    </row>
    <row r="9376" spans="1:12" x14ac:dyDescent="0.2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1"/>
    </row>
    <row r="9377" spans="1:12" x14ac:dyDescent="0.2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1"/>
    </row>
    <row r="9378" spans="1:12" x14ac:dyDescent="0.2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1"/>
    </row>
    <row r="9379" spans="1:12" x14ac:dyDescent="0.2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1"/>
    </row>
    <row r="9380" spans="1:12" x14ac:dyDescent="0.2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1"/>
    </row>
    <row r="9381" spans="1:12" x14ac:dyDescent="0.2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1"/>
    </row>
    <row r="9382" spans="1:12" x14ac:dyDescent="0.2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1"/>
    </row>
    <row r="9383" spans="1:12" x14ac:dyDescent="0.2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1"/>
    </row>
    <row r="9384" spans="1:12" x14ac:dyDescent="0.2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1"/>
    </row>
    <row r="9385" spans="1:12" x14ac:dyDescent="0.2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1"/>
    </row>
    <row r="9386" spans="1:12" x14ac:dyDescent="0.2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1"/>
    </row>
    <row r="9387" spans="1:12" x14ac:dyDescent="0.2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1"/>
    </row>
    <row r="9388" spans="1:12" x14ac:dyDescent="0.2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1"/>
    </row>
    <row r="9389" spans="1:12" x14ac:dyDescent="0.2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1"/>
    </row>
    <row r="9390" spans="1:12" x14ac:dyDescent="0.2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1"/>
    </row>
    <row r="9391" spans="1:12" x14ac:dyDescent="0.2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1"/>
    </row>
    <row r="9392" spans="1:12" x14ac:dyDescent="0.2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1"/>
    </row>
    <row r="9393" spans="1:12" x14ac:dyDescent="0.2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1"/>
    </row>
    <row r="9394" spans="1:12" x14ac:dyDescent="0.2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1"/>
    </row>
    <row r="9395" spans="1:12" x14ac:dyDescent="0.2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1"/>
    </row>
    <row r="9396" spans="1:12" x14ac:dyDescent="0.2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1"/>
    </row>
    <row r="9397" spans="1:12" x14ac:dyDescent="0.2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1"/>
    </row>
    <row r="9398" spans="1:12" x14ac:dyDescent="0.2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1"/>
    </row>
    <row r="9399" spans="1:12" x14ac:dyDescent="0.2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1"/>
    </row>
    <row r="9400" spans="1:12" x14ac:dyDescent="0.2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1"/>
    </row>
    <row r="9401" spans="1:12" x14ac:dyDescent="0.2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1"/>
    </row>
    <row r="9402" spans="1:12" x14ac:dyDescent="0.2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1"/>
    </row>
    <row r="9403" spans="1:12" x14ac:dyDescent="0.2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1"/>
    </row>
    <row r="9404" spans="1:12" x14ac:dyDescent="0.2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1"/>
    </row>
    <row r="9405" spans="1:12" x14ac:dyDescent="0.2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1"/>
    </row>
    <row r="9406" spans="1:12" x14ac:dyDescent="0.2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1"/>
    </row>
    <row r="9407" spans="1:12" x14ac:dyDescent="0.2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1"/>
    </row>
    <row r="9408" spans="1:12" x14ac:dyDescent="0.2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1"/>
    </row>
    <row r="9409" spans="1:12" x14ac:dyDescent="0.2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1"/>
    </row>
    <row r="9410" spans="1:12" x14ac:dyDescent="0.2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1"/>
    </row>
    <row r="9411" spans="1:12" x14ac:dyDescent="0.2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1"/>
    </row>
    <row r="9412" spans="1:12" x14ac:dyDescent="0.2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1"/>
    </row>
    <row r="9413" spans="1:12" x14ac:dyDescent="0.2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1"/>
    </row>
    <row r="9414" spans="1:12" x14ac:dyDescent="0.2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1"/>
    </row>
    <row r="9415" spans="1:12" x14ac:dyDescent="0.2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1"/>
    </row>
    <row r="9416" spans="1:12" x14ac:dyDescent="0.2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1"/>
    </row>
    <row r="9417" spans="1:12" x14ac:dyDescent="0.2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1"/>
    </row>
    <row r="9418" spans="1:12" x14ac:dyDescent="0.2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1"/>
    </row>
    <row r="9419" spans="1:12" x14ac:dyDescent="0.2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1"/>
    </row>
    <row r="9420" spans="1:12" x14ac:dyDescent="0.2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1"/>
    </row>
    <row r="9421" spans="1:12" x14ac:dyDescent="0.2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1"/>
    </row>
    <row r="9422" spans="1:12" x14ac:dyDescent="0.2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1"/>
    </row>
    <row r="9423" spans="1:12" x14ac:dyDescent="0.2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1"/>
    </row>
    <row r="9424" spans="1:12" x14ac:dyDescent="0.2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1"/>
    </row>
    <row r="9425" spans="1:12" x14ac:dyDescent="0.2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1"/>
    </row>
    <row r="9426" spans="1:12" x14ac:dyDescent="0.2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1"/>
    </row>
    <row r="9427" spans="1:12" x14ac:dyDescent="0.2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1"/>
    </row>
    <row r="9428" spans="1:12" x14ac:dyDescent="0.2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1"/>
    </row>
    <row r="9429" spans="1:12" x14ac:dyDescent="0.2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1"/>
    </row>
    <row r="9430" spans="1:12" x14ac:dyDescent="0.2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1"/>
    </row>
    <row r="9431" spans="1:12" x14ac:dyDescent="0.2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1"/>
    </row>
    <row r="9432" spans="1:12" x14ac:dyDescent="0.2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1"/>
    </row>
    <row r="9433" spans="1:12" x14ac:dyDescent="0.2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1"/>
    </row>
    <row r="9434" spans="1:12" x14ac:dyDescent="0.2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1"/>
    </row>
    <row r="9435" spans="1:12" x14ac:dyDescent="0.2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1"/>
    </row>
    <row r="9436" spans="1:12" x14ac:dyDescent="0.2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1"/>
    </row>
    <row r="9437" spans="1:12" x14ac:dyDescent="0.2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1"/>
    </row>
    <row r="9438" spans="1:12" x14ac:dyDescent="0.2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1"/>
    </row>
    <row r="9439" spans="1:12" x14ac:dyDescent="0.2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1"/>
    </row>
    <row r="9440" spans="1:12" x14ac:dyDescent="0.2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1"/>
    </row>
    <row r="9441" spans="1:12" x14ac:dyDescent="0.2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1"/>
    </row>
    <row r="9442" spans="1:12" x14ac:dyDescent="0.2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1"/>
    </row>
    <row r="9443" spans="1:12" x14ac:dyDescent="0.2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1"/>
    </row>
    <row r="9444" spans="1:12" x14ac:dyDescent="0.2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1"/>
    </row>
    <row r="9445" spans="1:12" x14ac:dyDescent="0.2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1"/>
    </row>
    <row r="9446" spans="1:12" x14ac:dyDescent="0.2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1"/>
    </row>
    <row r="9447" spans="1:12" x14ac:dyDescent="0.2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1"/>
    </row>
    <row r="9448" spans="1:12" x14ac:dyDescent="0.2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1"/>
    </row>
    <row r="9449" spans="1:12" x14ac:dyDescent="0.2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1"/>
    </row>
    <row r="9450" spans="1:12" x14ac:dyDescent="0.2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1"/>
    </row>
    <row r="9451" spans="1:12" x14ac:dyDescent="0.2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1"/>
    </row>
    <row r="9452" spans="1:12" x14ac:dyDescent="0.2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1"/>
    </row>
    <row r="9453" spans="1:12" x14ac:dyDescent="0.2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1"/>
    </row>
    <row r="9454" spans="1:12" x14ac:dyDescent="0.2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1"/>
    </row>
    <row r="9455" spans="1:12" x14ac:dyDescent="0.2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1"/>
    </row>
    <row r="9456" spans="1:12" x14ac:dyDescent="0.2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1"/>
    </row>
    <row r="9457" spans="1:12" x14ac:dyDescent="0.2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1"/>
    </row>
    <row r="9458" spans="1:12" x14ac:dyDescent="0.2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1"/>
    </row>
    <row r="9459" spans="1:12" x14ac:dyDescent="0.2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1"/>
    </row>
    <row r="9460" spans="1:12" x14ac:dyDescent="0.2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1"/>
    </row>
    <row r="9461" spans="1:12" x14ac:dyDescent="0.2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1"/>
    </row>
    <row r="9462" spans="1:12" x14ac:dyDescent="0.2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1"/>
    </row>
    <row r="9463" spans="1:12" x14ac:dyDescent="0.2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1"/>
    </row>
    <row r="9464" spans="1:12" x14ac:dyDescent="0.2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1"/>
    </row>
    <row r="9465" spans="1:12" x14ac:dyDescent="0.2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1"/>
    </row>
    <row r="9466" spans="1:12" x14ac:dyDescent="0.2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1"/>
    </row>
    <row r="9467" spans="1:12" x14ac:dyDescent="0.2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1"/>
    </row>
    <row r="9468" spans="1:12" x14ac:dyDescent="0.2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1"/>
    </row>
    <row r="9469" spans="1:12" x14ac:dyDescent="0.2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1"/>
    </row>
    <row r="9470" spans="1:12" x14ac:dyDescent="0.2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1"/>
    </row>
    <row r="9471" spans="1:12" x14ac:dyDescent="0.2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1"/>
    </row>
    <row r="9472" spans="1:12" x14ac:dyDescent="0.2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1"/>
    </row>
    <row r="9473" spans="1:12" x14ac:dyDescent="0.2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1"/>
    </row>
    <row r="9474" spans="1:12" x14ac:dyDescent="0.2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1"/>
    </row>
    <row r="9475" spans="1:12" x14ac:dyDescent="0.2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1"/>
    </row>
    <row r="9476" spans="1:12" x14ac:dyDescent="0.2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1"/>
    </row>
    <row r="9477" spans="1:12" x14ac:dyDescent="0.2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1"/>
    </row>
    <row r="9478" spans="1:12" x14ac:dyDescent="0.2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1"/>
    </row>
    <row r="9479" spans="1:12" x14ac:dyDescent="0.2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1"/>
    </row>
    <row r="9480" spans="1:12" x14ac:dyDescent="0.2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1"/>
    </row>
    <row r="9481" spans="1:12" x14ac:dyDescent="0.2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1"/>
    </row>
    <row r="9482" spans="1:12" x14ac:dyDescent="0.2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1"/>
    </row>
    <row r="9483" spans="1:12" x14ac:dyDescent="0.2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1"/>
    </row>
    <row r="9484" spans="1:12" x14ac:dyDescent="0.2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1"/>
    </row>
    <row r="9485" spans="1:12" x14ac:dyDescent="0.2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1"/>
    </row>
    <row r="9486" spans="1:12" x14ac:dyDescent="0.2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1"/>
    </row>
    <row r="9487" spans="1:12" x14ac:dyDescent="0.2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1"/>
    </row>
    <row r="9488" spans="1:12" x14ac:dyDescent="0.2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1"/>
    </row>
    <row r="9489" spans="1:12" x14ac:dyDescent="0.2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1"/>
    </row>
    <row r="9490" spans="1:12" x14ac:dyDescent="0.2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1"/>
    </row>
    <row r="9491" spans="1:12" x14ac:dyDescent="0.2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1"/>
    </row>
    <row r="9492" spans="1:12" x14ac:dyDescent="0.2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1"/>
    </row>
    <row r="9493" spans="1:12" x14ac:dyDescent="0.2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1"/>
    </row>
    <row r="9494" spans="1:12" x14ac:dyDescent="0.2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1"/>
    </row>
    <row r="9495" spans="1:12" x14ac:dyDescent="0.2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1"/>
    </row>
    <row r="9496" spans="1:12" x14ac:dyDescent="0.2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1"/>
    </row>
    <row r="9497" spans="1:12" x14ac:dyDescent="0.2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1"/>
    </row>
    <row r="9498" spans="1:12" x14ac:dyDescent="0.2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1"/>
    </row>
    <row r="9499" spans="1:12" x14ac:dyDescent="0.2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1"/>
    </row>
    <row r="9500" spans="1:12" x14ac:dyDescent="0.2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1"/>
    </row>
    <row r="9501" spans="1:12" x14ac:dyDescent="0.2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1"/>
    </row>
    <row r="9502" spans="1:12" x14ac:dyDescent="0.2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1"/>
    </row>
    <row r="9503" spans="1:12" x14ac:dyDescent="0.2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1"/>
    </row>
    <row r="9504" spans="1:12" x14ac:dyDescent="0.2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1"/>
    </row>
    <row r="9505" spans="1:12" x14ac:dyDescent="0.2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1"/>
    </row>
    <row r="9506" spans="1:12" x14ac:dyDescent="0.2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1"/>
    </row>
    <row r="9507" spans="1:12" x14ac:dyDescent="0.2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1"/>
    </row>
    <row r="9508" spans="1:12" x14ac:dyDescent="0.2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1"/>
    </row>
    <row r="9509" spans="1:12" x14ac:dyDescent="0.2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1"/>
    </row>
    <row r="9510" spans="1:12" x14ac:dyDescent="0.2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1"/>
    </row>
    <row r="9511" spans="1:12" x14ac:dyDescent="0.2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1"/>
    </row>
    <row r="9512" spans="1:12" x14ac:dyDescent="0.2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1"/>
    </row>
    <row r="9513" spans="1:12" x14ac:dyDescent="0.2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1"/>
    </row>
    <row r="9514" spans="1:12" x14ac:dyDescent="0.2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1"/>
    </row>
    <row r="9515" spans="1:12" x14ac:dyDescent="0.2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1"/>
    </row>
    <row r="9516" spans="1:12" x14ac:dyDescent="0.2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1"/>
    </row>
    <row r="9517" spans="1:12" x14ac:dyDescent="0.2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1"/>
    </row>
    <row r="9518" spans="1:12" x14ac:dyDescent="0.2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1"/>
    </row>
    <row r="9519" spans="1:12" x14ac:dyDescent="0.2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1"/>
    </row>
    <row r="9520" spans="1:12" x14ac:dyDescent="0.2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1"/>
    </row>
    <row r="9521" spans="1:12" x14ac:dyDescent="0.2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1"/>
    </row>
    <row r="9522" spans="1:12" x14ac:dyDescent="0.2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1"/>
    </row>
    <row r="9523" spans="1:12" x14ac:dyDescent="0.2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1"/>
    </row>
    <row r="9524" spans="1:12" x14ac:dyDescent="0.2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1"/>
    </row>
    <row r="9525" spans="1:12" x14ac:dyDescent="0.2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1"/>
    </row>
    <row r="9526" spans="1:12" x14ac:dyDescent="0.2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1"/>
    </row>
    <row r="9527" spans="1:12" x14ac:dyDescent="0.2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1"/>
    </row>
    <row r="9528" spans="1:12" x14ac:dyDescent="0.2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1"/>
    </row>
    <row r="9529" spans="1:12" x14ac:dyDescent="0.2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1"/>
    </row>
    <row r="9530" spans="1:12" x14ac:dyDescent="0.2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1"/>
    </row>
    <row r="9531" spans="1:12" x14ac:dyDescent="0.2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1"/>
    </row>
    <row r="9532" spans="1:12" x14ac:dyDescent="0.2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1"/>
    </row>
    <row r="9533" spans="1:12" x14ac:dyDescent="0.2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1"/>
    </row>
    <row r="9534" spans="1:12" x14ac:dyDescent="0.2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1"/>
    </row>
    <row r="9535" spans="1:12" x14ac:dyDescent="0.2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1"/>
    </row>
    <row r="9536" spans="1:12" x14ac:dyDescent="0.2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1"/>
    </row>
    <row r="9537" spans="1:12" x14ac:dyDescent="0.2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1"/>
    </row>
    <row r="9538" spans="1:12" x14ac:dyDescent="0.2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1"/>
    </row>
    <row r="9539" spans="1:12" x14ac:dyDescent="0.2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1"/>
    </row>
    <row r="9540" spans="1:12" x14ac:dyDescent="0.2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1"/>
    </row>
    <row r="9541" spans="1:12" x14ac:dyDescent="0.2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1"/>
    </row>
    <row r="9542" spans="1:12" x14ac:dyDescent="0.2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1"/>
    </row>
    <row r="9543" spans="1:12" x14ac:dyDescent="0.2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1"/>
    </row>
    <row r="9544" spans="1:12" x14ac:dyDescent="0.2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1"/>
    </row>
    <row r="9545" spans="1:12" x14ac:dyDescent="0.2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1"/>
    </row>
    <row r="9546" spans="1:12" x14ac:dyDescent="0.2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1"/>
    </row>
    <row r="9547" spans="1:12" x14ac:dyDescent="0.2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1"/>
    </row>
    <row r="9548" spans="1:12" x14ac:dyDescent="0.2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1"/>
    </row>
    <row r="9549" spans="1:12" x14ac:dyDescent="0.2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1"/>
    </row>
    <row r="9550" spans="1:12" x14ac:dyDescent="0.2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1"/>
    </row>
    <row r="9551" spans="1:12" x14ac:dyDescent="0.2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1"/>
    </row>
    <row r="9552" spans="1:12" x14ac:dyDescent="0.2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1"/>
    </row>
    <row r="9553" spans="1:12" x14ac:dyDescent="0.2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1"/>
    </row>
    <row r="9554" spans="1:12" x14ac:dyDescent="0.2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1"/>
    </row>
    <row r="9555" spans="1:12" x14ac:dyDescent="0.2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1"/>
    </row>
    <row r="9556" spans="1:12" x14ac:dyDescent="0.2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1"/>
    </row>
    <row r="9557" spans="1:12" x14ac:dyDescent="0.2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1"/>
    </row>
    <row r="9558" spans="1:12" x14ac:dyDescent="0.2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1"/>
    </row>
    <row r="9559" spans="1:12" x14ac:dyDescent="0.2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1"/>
    </row>
    <row r="9560" spans="1:12" x14ac:dyDescent="0.2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1"/>
    </row>
    <row r="9561" spans="1:12" x14ac:dyDescent="0.2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1"/>
    </row>
    <row r="9562" spans="1:12" x14ac:dyDescent="0.2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1"/>
    </row>
    <row r="9563" spans="1:12" x14ac:dyDescent="0.2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1"/>
    </row>
    <row r="9564" spans="1:12" x14ac:dyDescent="0.2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1"/>
    </row>
    <row r="9565" spans="1:12" x14ac:dyDescent="0.2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1"/>
    </row>
    <row r="9566" spans="1:12" x14ac:dyDescent="0.2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1"/>
    </row>
    <row r="9567" spans="1:12" x14ac:dyDescent="0.2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1"/>
    </row>
    <row r="9568" spans="1:12" x14ac:dyDescent="0.2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1"/>
    </row>
    <row r="9569" spans="1:12" x14ac:dyDescent="0.2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1"/>
    </row>
    <row r="9570" spans="1:12" x14ac:dyDescent="0.2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1"/>
    </row>
    <row r="9571" spans="1:12" x14ac:dyDescent="0.2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1"/>
    </row>
    <row r="9572" spans="1:12" x14ac:dyDescent="0.2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1"/>
    </row>
    <row r="9573" spans="1:12" x14ac:dyDescent="0.2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1"/>
    </row>
    <row r="9574" spans="1:12" x14ac:dyDescent="0.2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1"/>
    </row>
    <row r="9575" spans="1:12" x14ac:dyDescent="0.2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1"/>
    </row>
    <row r="9576" spans="1:12" x14ac:dyDescent="0.2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1"/>
    </row>
    <row r="9577" spans="1:12" x14ac:dyDescent="0.2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1"/>
    </row>
    <row r="9578" spans="1:12" x14ac:dyDescent="0.2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1"/>
    </row>
    <row r="9579" spans="1:12" x14ac:dyDescent="0.2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1"/>
    </row>
    <row r="9580" spans="1:12" x14ac:dyDescent="0.2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1"/>
    </row>
    <row r="9581" spans="1:12" x14ac:dyDescent="0.2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1"/>
    </row>
    <row r="9582" spans="1:12" x14ac:dyDescent="0.2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1"/>
    </row>
    <row r="9583" spans="1:12" x14ac:dyDescent="0.2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1"/>
    </row>
    <row r="9584" spans="1:12" x14ac:dyDescent="0.2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1"/>
    </row>
    <row r="9585" spans="1:12" x14ac:dyDescent="0.2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1"/>
    </row>
    <row r="9586" spans="1:12" x14ac:dyDescent="0.2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1"/>
    </row>
    <row r="9587" spans="1:12" x14ac:dyDescent="0.2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1"/>
    </row>
    <row r="9588" spans="1:12" x14ac:dyDescent="0.2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1"/>
    </row>
    <row r="9589" spans="1:12" x14ac:dyDescent="0.2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1"/>
    </row>
    <row r="9590" spans="1:12" x14ac:dyDescent="0.2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1"/>
    </row>
    <row r="9591" spans="1:12" x14ac:dyDescent="0.2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1"/>
    </row>
    <row r="9592" spans="1:12" x14ac:dyDescent="0.2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1"/>
    </row>
    <row r="9593" spans="1:12" x14ac:dyDescent="0.2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1"/>
    </row>
    <row r="9594" spans="1:12" x14ac:dyDescent="0.2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1"/>
    </row>
    <row r="9595" spans="1:12" x14ac:dyDescent="0.2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1"/>
    </row>
    <row r="9596" spans="1:12" x14ac:dyDescent="0.2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1"/>
    </row>
    <row r="9597" spans="1:12" x14ac:dyDescent="0.2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1"/>
    </row>
    <row r="9598" spans="1:12" x14ac:dyDescent="0.2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1"/>
    </row>
    <row r="9599" spans="1:12" x14ac:dyDescent="0.2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1"/>
    </row>
    <row r="9600" spans="1:12" x14ac:dyDescent="0.2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1"/>
    </row>
    <row r="9601" spans="1:12" x14ac:dyDescent="0.2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1"/>
    </row>
    <row r="9602" spans="1:12" x14ac:dyDescent="0.2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1"/>
    </row>
    <row r="9603" spans="1:12" x14ac:dyDescent="0.2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1"/>
    </row>
    <row r="9604" spans="1:12" x14ac:dyDescent="0.2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1"/>
    </row>
    <row r="9605" spans="1:12" x14ac:dyDescent="0.2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1"/>
    </row>
    <row r="9606" spans="1:12" x14ac:dyDescent="0.2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1"/>
    </row>
    <row r="9607" spans="1:12" x14ac:dyDescent="0.2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1"/>
    </row>
    <row r="9608" spans="1:12" x14ac:dyDescent="0.2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1"/>
    </row>
    <row r="9609" spans="1:12" x14ac:dyDescent="0.2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1"/>
    </row>
    <row r="9610" spans="1:12" x14ac:dyDescent="0.2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1"/>
    </row>
    <row r="9611" spans="1:12" x14ac:dyDescent="0.2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1"/>
    </row>
    <row r="9612" spans="1:12" x14ac:dyDescent="0.2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1"/>
    </row>
    <row r="9613" spans="1:12" x14ac:dyDescent="0.2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1"/>
    </row>
    <row r="9614" spans="1:12" x14ac:dyDescent="0.2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1"/>
    </row>
    <row r="9615" spans="1:12" x14ac:dyDescent="0.2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1"/>
    </row>
    <row r="9616" spans="1:12" x14ac:dyDescent="0.2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1"/>
    </row>
    <row r="9617" spans="1:12" x14ac:dyDescent="0.2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1"/>
    </row>
    <row r="9618" spans="1:12" x14ac:dyDescent="0.2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1"/>
    </row>
    <row r="9619" spans="1:12" x14ac:dyDescent="0.2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1"/>
    </row>
    <row r="9620" spans="1:12" x14ac:dyDescent="0.2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1"/>
    </row>
    <row r="9621" spans="1:12" x14ac:dyDescent="0.2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1"/>
    </row>
    <row r="9622" spans="1:12" x14ac:dyDescent="0.2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1"/>
    </row>
    <row r="9623" spans="1:12" x14ac:dyDescent="0.2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1"/>
    </row>
    <row r="9624" spans="1:12" x14ac:dyDescent="0.2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1"/>
    </row>
    <row r="9625" spans="1:12" x14ac:dyDescent="0.2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1"/>
    </row>
    <row r="9626" spans="1:12" x14ac:dyDescent="0.2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1"/>
    </row>
    <row r="9627" spans="1:12" x14ac:dyDescent="0.2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1"/>
    </row>
    <row r="9628" spans="1:12" x14ac:dyDescent="0.2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1"/>
    </row>
    <row r="9629" spans="1:12" x14ac:dyDescent="0.2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1"/>
    </row>
    <row r="9630" spans="1:12" x14ac:dyDescent="0.2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1"/>
    </row>
    <row r="9631" spans="1:12" x14ac:dyDescent="0.2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1"/>
    </row>
    <row r="9632" spans="1:12" x14ac:dyDescent="0.2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1"/>
    </row>
    <row r="9633" spans="1:12" x14ac:dyDescent="0.2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1"/>
    </row>
    <row r="9634" spans="1:12" x14ac:dyDescent="0.2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1"/>
    </row>
    <row r="9635" spans="1:12" x14ac:dyDescent="0.2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1"/>
    </row>
    <row r="9636" spans="1:12" x14ac:dyDescent="0.2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1"/>
    </row>
    <row r="9637" spans="1:12" x14ac:dyDescent="0.2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1"/>
    </row>
    <row r="9638" spans="1:12" x14ac:dyDescent="0.2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1"/>
    </row>
    <row r="9639" spans="1:12" x14ac:dyDescent="0.2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1"/>
    </row>
    <row r="9640" spans="1:12" x14ac:dyDescent="0.2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1"/>
    </row>
    <row r="9641" spans="1:12" x14ac:dyDescent="0.2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1"/>
    </row>
    <row r="9642" spans="1:12" x14ac:dyDescent="0.2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1"/>
    </row>
    <row r="9643" spans="1:12" x14ac:dyDescent="0.2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1"/>
    </row>
    <row r="9644" spans="1:12" x14ac:dyDescent="0.2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1"/>
    </row>
    <row r="9645" spans="1:12" x14ac:dyDescent="0.2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1"/>
    </row>
    <row r="9646" spans="1:12" x14ac:dyDescent="0.2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1"/>
    </row>
    <row r="9647" spans="1:12" x14ac:dyDescent="0.2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1"/>
    </row>
    <row r="9648" spans="1:12" x14ac:dyDescent="0.2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1"/>
    </row>
    <row r="9649" spans="1:12" x14ac:dyDescent="0.2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1"/>
    </row>
    <row r="9650" spans="1:12" x14ac:dyDescent="0.2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1"/>
    </row>
    <row r="9651" spans="1:12" x14ac:dyDescent="0.2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1"/>
    </row>
    <row r="9652" spans="1:12" x14ac:dyDescent="0.2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1"/>
    </row>
    <row r="9653" spans="1:12" x14ac:dyDescent="0.2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1"/>
    </row>
    <row r="9654" spans="1:12" x14ac:dyDescent="0.2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1"/>
    </row>
    <row r="9655" spans="1:12" x14ac:dyDescent="0.2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1"/>
    </row>
    <row r="9656" spans="1:12" x14ac:dyDescent="0.2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1"/>
    </row>
    <row r="9657" spans="1:12" x14ac:dyDescent="0.2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1"/>
    </row>
    <row r="9658" spans="1:12" x14ac:dyDescent="0.2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1"/>
    </row>
    <row r="9659" spans="1:12" x14ac:dyDescent="0.2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1"/>
    </row>
    <row r="9660" spans="1:12" x14ac:dyDescent="0.2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1"/>
    </row>
    <row r="9661" spans="1:12" x14ac:dyDescent="0.2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1"/>
    </row>
    <row r="9662" spans="1:12" x14ac:dyDescent="0.2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1"/>
    </row>
    <row r="9663" spans="1:12" x14ac:dyDescent="0.2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1"/>
    </row>
    <row r="9664" spans="1:12" x14ac:dyDescent="0.2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1"/>
    </row>
    <row r="9665" spans="1:12" x14ac:dyDescent="0.2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1"/>
    </row>
    <row r="9666" spans="1:12" x14ac:dyDescent="0.2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1"/>
    </row>
    <row r="9667" spans="1:12" x14ac:dyDescent="0.2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1"/>
    </row>
    <row r="9668" spans="1:12" x14ac:dyDescent="0.2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1"/>
    </row>
    <row r="9669" spans="1:12" x14ac:dyDescent="0.2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1"/>
    </row>
    <row r="9670" spans="1:12" x14ac:dyDescent="0.2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1"/>
    </row>
    <row r="9671" spans="1:12" x14ac:dyDescent="0.2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1"/>
    </row>
    <row r="9672" spans="1:12" x14ac:dyDescent="0.2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1"/>
    </row>
    <row r="9673" spans="1:12" x14ac:dyDescent="0.2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1"/>
    </row>
    <row r="9674" spans="1:12" x14ac:dyDescent="0.2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1"/>
    </row>
    <row r="9675" spans="1:12" x14ac:dyDescent="0.2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1"/>
    </row>
    <row r="9676" spans="1:12" x14ac:dyDescent="0.2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1"/>
    </row>
    <row r="9677" spans="1:12" x14ac:dyDescent="0.2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1"/>
    </row>
    <row r="9678" spans="1:12" x14ac:dyDescent="0.2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1"/>
    </row>
    <row r="9679" spans="1:12" x14ac:dyDescent="0.2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1"/>
    </row>
    <row r="9680" spans="1:12" x14ac:dyDescent="0.2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1"/>
    </row>
    <row r="9681" spans="1:12" x14ac:dyDescent="0.2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1"/>
    </row>
    <row r="9682" spans="1:12" x14ac:dyDescent="0.2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1"/>
    </row>
    <row r="9683" spans="1:12" x14ac:dyDescent="0.2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1"/>
    </row>
    <row r="9684" spans="1:12" x14ac:dyDescent="0.2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1"/>
    </row>
    <row r="9685" spans="1:12" x14ac:dyDescent="0.2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1"/>
    </row>
    <row r="9686" spans="1:12" x14ac:dyDescent="0.2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1"/>
    </row>
    <row r="9687" spans="1:12" x14ac:dyDescent="0.2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1"/>
    </row>
    <row r="9688" spans="1:12" x14ac:dyDescent="0.2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1"/>
    </row>
    <row r="9689" spans="1:12" x14ac:dyDescent="0.2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1"/>
    </row>
    <row r="9690" spans="1:12" x14ac:dyDescent="0.2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1"/>
    </row>
    <row r="9691" spans="1:12" x14ac:dyDescent="0.2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1"/>
    </row>
    <row r="9692" spans="1:12" x14ac:dyDescent="0.2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1"/>
    </row>
    <row r="9693" spans="1:12" x14ac:dyDescent="0.2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1"/>
    </row>
    <row r="9694" spans="1:12" x14ac:dyDescent="0.2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1"/>
    </row>
    <row r="9695" spans="1:12" x14ac:dyDescent="0.2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1"/>
    </row>
    <row r="9696" spans="1:12" x14ac:dyDescent="0.2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1"/>
    </row>
    <row r="9697" spans="1:12" x14ac:dyDescent="0.2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1"/>
    </row>
    <row r="9698" spans="1:12" x14ac:dyDescent="0.2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1"/>
    </row>
    <row r="9699" spans="1:12" x14ac:dyDescent="0.2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1"/>
    </row>
    <row r="9700" spans="1:12" x14ac:dyDescent="0.2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1"/>
    </row>
    <row r="9701" spans="1:12" x14ac:dyDescent="0.2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1"/>
    </row>
    <row r="9702" spans="1:12" x14ac:dyDescent="0.2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1"/>
    </row>
    <row r="9703" spans="1:12" x14ac:dyDescent="0.2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1"/>
    </row>
    <row r="9704" spans="1:12" x14ac:dyDescent="0.2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1"/>
    </row>
    <row r="9705" spans="1:12" x14ac:dyDescent="0.2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1"/>
    </row>
    <row r="9706" spans="1:12" x14ac:dyDescent="0.2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1"/>
    </row>
    <row r="9707" spans="1:12" x14ac:dyDescent="0.2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1"/>
    </row>
    <row r="9708" spans="1:12" x14ac:dyDescent="0.2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1"/>
    </row>
    <row r="9709" spans="1:12" x14ac:dyDescent="0.2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1"/>
    </row>
    <row r="9710" spans="1:12" x14ac:dyDescent="0.2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1"/>
    </row>
    <row r="9711" spans="1:12" x14ac:dyDescent="0.2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1"/>
    </row>
    <row r="9712" spans="1:12" x14ac:dyDescent="0.2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1"/>
    </row>
    <row r="9713" spans="1:12" x14ac:dyDescent="0.2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1"/>
    </row>
    <row r="9714" spans="1:12" x14ac:dyDescent="0.2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1"/>
    </row>
    <row r="9715" spans="1:12" x14ac:dyDescent="0.2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1"/>
    </row>
    <row r="9716" spans="1:12" x14ac:dyDescent="0.2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1"/>
    </row>
    <row r="9717" spans="1:12" x14ac:dyDescent="0.2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1"/>
    </row>
    <row r="9718" spans="1:12" x14ac:dyDescent="0.2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1"/>
    </row>
    <row r="9719" spans="1:12" x14ac:dyDescent="0.2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1"/>
    </row>
    <row r="9720" spans="1:12" x14ac:dyDescent="0.2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1"/>
    </row>
    <row r="9721" spans="1:12" x14ac:dyDescent="0.2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1"/>
    </row>
    <row r="9722" spans="1:12" x14ac:dyDescent="0.2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1"/>
    </row>
    <row r="9723" spans="1:12" x14ac:dyDescent="0.2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1"/>
    </row>
    <row r="9724" spans="1:12" x14ac:dyDescent="0.2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1"/>
    </row>
    <row r="9725" spans="1:12" x14ac:dyDescent="0.2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1"/>
    </row>
    <row r="9726" spans="1:12" x14ac:dyDescent="0.2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1"/>
    </row>
    <row r="9727" spans="1:12" x14ac:dyDescent="0.2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1"/>
    </row>
    <row r="9728" spans="1:12" x14ac:dyDescent="0.2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1"/>
    </row>
    <row r="9729" spans="1:12" x14ac:dyDescent="0.2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1"/>
    </row>
    <row r="9730" spans="1:12" x14ac:dyDescent="0.2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1"/>
    </row>
    <row r="9731" spans="1:12" x14ac:dyDescent="0.2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1"/>
    </row>
    <row r="9732" spans="1:12" x14ac:dyDescent="0.2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1"/>
    </row>
    <row r="9733" spans="1:12" x14ac:dyDescent="0.2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1"/>
    </row>
    <row r="9734" spans="1:12" x14ac:dyDescent="0.2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1"/>
    </row>
    <row r="9735" spans="1:12" x14ac:dyDescent="0.2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1"/>
    </row>
    <row r="9736" spans="1:12" x14ac:dyDescent="0.2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1"/>
    </row>
    <row r="9737" spans="1:12" x14ac:dyDescent="0.2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1"/>
    </row>
    <row r="9738" spans="1:12" x14ac:dyDescent="0.2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1"/>
    </row>
    <row r="9739" spans="1:12" x14ac:dyDescent="0.2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1"/>
    </row>
    <row r="9740" spans="1:12" x14ac:dyDescent="0.2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1"/>
    </row>
    <row r="9741" spans="1:12" x14ac:dyDescent="0.2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1"/>
    </row>
    <row r="9742" spans="1:12" x14ac:dyDescent="0.2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1"/>
    </row>
    <row r="9743" spans="1:12" x14ac:dyDescent="0.2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1"/>
    </row>
    <row r="9744" spans="1:12" x14ac:dyDescent="0.2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1"/>
    </row>
    <row r="9745" spans="1:12" x14ac:dyDescent="0.2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1"/>
    </row>
    <row r="9746" spans="1:12" x14ac:dyDescent="0.2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1"/>
    </row>
    <row r="9747" spans="1:12" x14ac:dyDescent="0.2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1"/>
    </row>
    <row r="9748" spans="1:12" x14ac:dyDescent="0.2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1"/>
    </row>
    <row r="9749" spans="1:12" x14ac:dyDescent="0.2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1"/>
    </row>
    <row r="9750" spans="1:12" x14ac:dyDescent="0.2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1"/>
    </row>
    <row r="9751" spans="1:12" x14ac:dyDescent="0.2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1"/>
    </row>
    <row r="9752" spans="1:12" x14ac:dyDescent="0.2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1"/>
    </row>
    <row r="9753" spans="1:12" x14ac:dyDescent="0.2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1"/>
    </row>
    <row r="9754" spans="1:12" x14ac:dyDescent="0.2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1"/>
    </row>
    <row r="9755" spans="1:12" x14ac:dyDescent="0.2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1"/>
    </row>
    <row r="9756" spans="1:12" x14ac:dyDescent="0.2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1"/>
    </row>
    <row r="9757" spans="1:12" x14ac:dyDescent="0.2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1"/>
    </row>
    <row r="9758" spans="1:12" x14ac:dyDescent="0.2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1"/>
    </row>
    <row r="9759" spans="1:12" x14ac:dyDescent="0.2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1"/>
    </row>
    <row r="9760" spans="1:12" x14ac:dyDescent="0.2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1"/>
    </row>
    <row r="9761" spans="1:12" x14ac:dyDescent="0.2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1"/>
    </row>
    <row r="9762" spans="1:12" x14ac:dyDescent="0.2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1"/>
    </row>
    <row r="9763" spans="1:12" x14ac:dyDescent="0.2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1"/>
    </row>
    <row r="9764" spans="1:12" x14ac:dyDescent="0.2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1"/>
    </row>
    <row r="9765" spans="1:12" x14ac:dyDescent="0.2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1"/>
    </row>
    <row r="9766" spans="1:12" x14ac:dyDescent="0.2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1"/>
    </row>
    <row r="9767" spans="1:12" x14ac:dyDescent="0.2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1"/>
    </row>
    <row r="9768" spans="1:12" x14ac:dyDescent="0.2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1"/>
    </row>
    <row r="9769" spans="1:12" x14ac:dyDescent="0.2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1"/>
    </row>
    <row r="9770" spans="1:12" x14ac:dyDescent="0.2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1"/>
    </row>
    <row r="9771" spans="1:12" x14ac:dyDescent="0.2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1"/>
    </row>
    <row r="9772" spans="1:12" x14ac:dyDescent="0.2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1"/>
    </row>
    <row r="9773" spans="1:12" x14ac:dyDescent="0.2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1"/>
    </row>
    <row r="9774" spans="1:12" x14ac:dyDescent="0.2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1"/>
    </row>
    <row r="9775" spans="1:12" x14ac:dyDescent="0.2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1"/>
    </row>
    <row r="9776" spans="1:12" x14ac:dyDescent="0.2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1"/>
    </row>
    <row r="9777" spans="1:12" x14ac:dyDescent="0.2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1"/>
    </row>
    <row r="9778" spans="1:12" x14ac:dyDescent="0.2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1"/>
    </row>
    <row r="9779" spans="1:12" x14ac:dyDescent="0.2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1"/>
    </row>
    <row r="9780" spans="1:12" x14ac:dyDescent="0.2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1"/>
    </row>
    <row r="9781" spans="1:12" x14ac:dyDescent="0.2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1"/>
    </row>
    <row r="9782" spans="1:12" x14ac:dyDescent="0.2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1"/>
    </row>
    <row r="9783" spans="1:12" x14ac:dyDescent="0.2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1"/>
    </row>
    <row r="9784" spans="1:12" x14ac:dyDescent="0.2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1"/>
    </row>
    <row r="9785" spans="1:12" x14ac:dyDescent="0.2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1"/>
    </row>
    <row r="9786" spans="1:12" x14ac:dyDescent="0.2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1"/>
    </row>
    <row r="9787" spans="1:12" x14ac:dyDescent="0.2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1"/>
    </row>
    <row r="9788" spans="1:12" x14ac:dyDescent="0.2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1"/>
    </row>
    <row r="9789" spans="1:12" x14ac:dyDescent="0.2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1"/>
    </row>
    <row r="9790" spans="1:12" x14ac:dyDescent="0.2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1"/>
    </row>
    <row r="9791" spans="1:12" x14ac:dyDescent="0.2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1"/>
    </row>
    <row r="9792" spans="1:12" x14ac:dyDescent="0.2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1"/>
    </row>
    <row r="9793" spans="1:12" x14ac:dyDescent="0.2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1"/>
    </row>
    <row r="9794" spans="1:12" x14ac:dyDescent="0.2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1"/>
    </row>
    <row r="9795" spans="1:12" x14ac:dyDescent="0.2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1"/>
    </row>
    <row r="9796" spans="1:12" x14ac:dyDescent="0.2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1"/>
    </row>
    <row r="9797" spans="1:12" x14ac:dyDescent="0.2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1"/>
    </row>
    <row r="9798" spans="1:12" x14ac:dyDescent="0.2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1"/>
    </row>
    <row r="9799" spans="1:12" x14ac:dyDescent="0.2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1"/>
    </row>
    <row r="9800" spans="1:12" x14ac:dyDescent="0.2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1"/>
    </row>
    <row r="9801" spans="1:12" x14ac:dyDescent="0.2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1"/>
    </row>
    <row r="9802" spans="1:12" x14ac:dyDescent="0.2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1"/>
    </row>
    <row r="9803" spans="1:12" x14ac:dyDescent="0.2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1"/>
    </row>
    <row r="9804" spans="1:12" x14ac:dyDescent="0.2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1"/>
    </row>
    <row r="9805" spans="1:12" x14ac:dyDescent="0.2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1"/>
    </row>
    <row r="9806" spans="1:12" x14ac:dyDescent="0.2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1"/>
    </row>
    <row r="9807" spans="1:12" x14ac:dyDescent="0.2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1"/>
    </row>
    <row r="9808" spans="1:12" x14ac:dyDescent="0.2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1"/>
    </row>
    <row r="9809" spans="1:12" x14ac:dyDescent="0.2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1"/>
    </row>
    <row r="9810" spans="1:12" x14ac:dyDescent="0.2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1"/>
    </row>
    <row r="9811" spans="1:12" x14ac:dyDescent="0.2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1"/>
    </row>
    <row r="9812" spans="1:12" x14ac:dyDescent="0.2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1"/>
    </row>
    <row r="9813" spans="1:12" x14ac:dyDescent="0.2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1"/>
    </row>
    <row r="9814" spans="1:12" x14ac:dyDescent="0.2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1"/>
    </row>
    <row r="9815" spans="1:12" x14ac:dyDescent="0.2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1"/>
    </row>
    <row r="9816" spans="1:12" x14ac:dyDescent="0.2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1"/>
    </row>
    <row r="9817" spans="1:12" x14ac:dyDescent="0.2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1"/>
    </row>
    <row r="9818" spans="1:12" x14ac:dyDescent="0.2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1"/>
    </row>
    <row r="9819" spans="1:12" x14ac:dyDescent="0.2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1"/>
    </row>
    <row r="9820" spans="1:12" x14ac:dyDescent="0.2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1"/>
    </row>
    <row r="9821" spans="1:12" x14ac:dyDescent="0.2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1"/>
    </row>
    <row r="9822" spans="1:12" x14ac:dyDescent="0.2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1"/>
    </row>
    <row r="9823" spans="1:12" x14ac:dyDescent="0.2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1"/>
    </row>
    <row r="9824" spans="1:12" x14ac:dyDescent="0.2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1"/>
    </row>
    <row r="9825" spans="1:12" x14ac:dyDescent="0.2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1"/>
    </row>
    <row r="9826" spans="1:12" x14ac:dyDescent="0.2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1"/>
    </row>
    <row r="9827" spans="1:12" x14ac:dyDescent="0.2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1"/>
    </row>
    <row r="9828" spans="1:12" x14ac:dyDescent="0.2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1"/>
    </row>
    <row r="9829" spans="1:12" x14ac:dyDescent="0.2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1"/>
    </row>
    <row r="9830" spans="1:12" x14ac:dyDescent="0.2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1"/>
    </row>
    <row r="9831" spans="1:12" x14ac:dyDescent="0.2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1"/>
    </row>
    <row r="9832" spans="1:12" x14ac:dyDescent="0.2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1"/>
    </row>
    <row r="9833" spans="1:12" x14ac:dyDescent="0.2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1"/>
    </row>
    <row r="9834" spans="1:12" x14ac:dyDescent="0.2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1"/>
    </row>
    <row r="9835" spans="1:12" x14ac:dyDescent="0.2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1"/>
    </row>
    <row r="9836" spans="1:12" x14ac:dyDescent="0.2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1"/>
    </row>
    <row r="9837" spans="1:12" x14ac:dyDescent="0.2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1"/>
    </row>
    <row r="9838" spans="1:12" x14ac:dyDescent="0.2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1"/>
    </row>
    <row r="9839" spans="1:12" x14ac:dyDescent="0.2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1"/>
    </row>
    <row r="9840" spans="1:12" x14ac:dyDescent="0.2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1"/>
    </row>
    <row r="9841" spans="1:12" x14ac:dyDescent="0.2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1"/>
    </row>
    <row r="9842" spans="1:12" x14ac:dyDescent="0.2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1"/>
    </row>
    <row r="9843" spans="1:12" x14ac:dyDescent="0.2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1"/>
    </row>
    <row r="9844" spans="1:12" x14ac:dyDescent="0.2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1"/>
    </row>
    <row r="9845" spans="1:12" x14ac:dyDescent="0.2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1"/>
    </row>
    <row r="9846" spans="1:12" x14ac:dyDescent="0.2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1"/>
    </row>
    <row r="9847" spans="1:12" x14ac:dyDescent="0.2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1"/>
    </row>
    <row r="9848" spans="1:12" x14ac:dyDescent="0.2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1"/>
    </row>
    <row r="9849" spans="1:12" x14ac:dyDescent="0.2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1"/>
    </row>
    <row r="9850" spans="1:12" x14ac:dyDescent="0.2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1"/>
    </row>
    <row r="9851" spans="1:12" x14ac:dyDescent="0.2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1"/>
    </row>
    <row r="9852" spans="1:12" x14ac:dyDescent="0.2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1"/>
    </row>
    <row r="9853" spans="1:12" x14ac:dyDescent="0.2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1"/>
    </row>
    <row r="9854" spans="1:12" x14ac:dyDescent="0.2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1"/>
    </row>
    <row r="9855" spans="1:12" x14ac:dyDescent="0.2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1"/>
    </row>
    <row r="9856" spans="1:12" x14ac:dyDescent="0.2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1"/>
    </row>
    <row r="9857" spans="1:12" x14ac:dyDescent="0.2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1"/>
    </row>
    <row r="9858" spans="1:12" x14ac:dyDescent="0.2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1"/>
    </row>
    <row r="9859" spans="1:12" x14ac:dyDescent="0.2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1"/>
    </row>
    <row r="9860" spans="1:12" x14ac:dyDescent="0.2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1"/>
    </row>
    <row r="9861" spans="1:12" x14ac:dyDescent="0.2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1"/>
    </row>
    <row r="9862" spans="1:12" x14ac:dyDescent="0.2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1"/>
    </row>
    <row r="9863" spans="1:12" x14ac:dyDescent="0.2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1"/>
    </row>
    <row r="9864" spans="1:12" x14ac:dyDescent="0.2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1"/>
    </row>
    <row r="9865" spans="1:12" x14ac:dyDescent="0.2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1"/>
    </row>
    <row r="9866" spans="1:12" x14ac:dyDescent="0.2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1"/>
    </row>
    <row r="9867" spans="1:12" x14ac:dyDescent="0.2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1"/>
    </row>
    <row r="9868" spans="1:12" x14ac:dyDescent="0.2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1"/>
    </row>
    <row r="9869" spans="1:12" x14ac:dyDescent="0.2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1"/>
    </row>
    <row r="9870" spans="1:12" x14ac:dyDescent="0.2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1"/>
    </row>
    <row r="9871" spans="1:12" x14ac:dyDescent="0.2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1"/>
    </row>
    <row r="9872" spans="1:12" x14ac:dyDescent="0.2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1"/>
    </row>
    <row r="9873" spans="1:12" x14ac:dyDescent="0.2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1"/>
    </row>
    <row r="9874" spans="1:12" x14ac:dyDescent="0.2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1"/>
    </row>
    <row r="9875" spans="1:12" x14ac:dyDescent="0.2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1"/>
    </row>
    <row r="9876" spans="1:12" x14ac:dyDescent="0.2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1"/>
    </row>
    <row r="9877" spans="1:12" x14ac:dyDescent="0.2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1"/>
    </row>
    <row r="9878" spans="1:12" x14ac:dyDescent="0.2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1"/>
    </row>
    <row r="9879" spans="1:12" x14ac:dyDescent="0.2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1"/>
    </row>
    <row r="9880" spans="1:12" x14ac:dyDescent="0.2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1"/>
    </row>
    <row r="9881" spans="1:12" x14ac:dyDescent="0.2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1"/>
    </row>
    <row r="9882" spans="1:12" x14ac:dyDescent="0.2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1"/>
    </row>
    <row r="9883" spans="1:12" x14ac:dyDescent="0.2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1"/>
    </row>
    <row r="9884" spans="1:12" x14ac:dyDescent="0.2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1"/>
    </row>
    <row r="9885" spans="1:12" x14ac:dyDescent="0.2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1"/>
    </row>
    <row r="9886" spans="1:12" x14ac:dyDescent="0.2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1"/>
    </row>
    <row r="9887" spans="1:12" x14ac:dyDescent="0.2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1"/>
    </row>
    <row r="9888" spans="1:12" x14ac:dyDescent="0.2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1"/>
    </row>
    <row r="9889" spans="1:12" x14ac:dyDescent="0.2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1"/>
    </row>
    <row r="9890" spans="1:12" x14ac:dyDescent="0.2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1"/>
    </row>
    <row r="9891" spans="1:12" x14ac:dyDescent="0.2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1"/>
    </row>
    <row r="9892" spans="1:12" x14ac:dyDescent="0.2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1"/>
    </row>
    <row r="9893" spans="1:12" x14ac:dyDescent="0.2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1"/>
    </row>
    <row r="9894" spans="1:12" x14ac:dyDescent="0.2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1"/>
    </row>
    <row r="9895" spans="1:12" x14ac:dyDescent="0.2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1"/>
    </row>
    <row r="9896" spans="1:12" x14ac:dyDescent="0.2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1"/>
    </row>
    <row r="9897" spans="1:12" x14ac:dyDescent="0.2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1"/>
    </row>
    <row r="9898" spans="1:12" x14ac:dyDescent="0.2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1"/>
    </row>
    <row r="9899" spans="1:12" x14ac:dyDescent="0.2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1"/>
    </row>
    <row r="9900" spans="1:12" x14ac:dyDescent="0.2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1"/>
    </row>
    <row r="9901" spans="1:12" x14ac:dyDescent="0.2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1"/>
    </row>
    <row r="9902" spans="1:12" x14ac:dyDescent="0.2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1"/>
    </row>
    <row r="9903" spans="1:12" x14ac:dyDescent="0.2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1"/>
    </row>
    <row r="9904" spans="1:12" x14ac:dyDescent="0.2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1"/>
    </row>
    <row r="9905" spans="1:12" x14ac:dyDescent="0.2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1"/>
    </row>
    <row r="9906" spans="1:12" x14ac:dyDescent="0.2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1"/>
    </row>
    <row r="9907" spans="1:12" x14ac:dyDescent="0.2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1"/>
    </row>
    <row r="9908" spans="1:12" x14ac:dyDescent="0.2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1"/>
    </row>
    <row r="9909" spans="1:12" x14ac:dyDescent="0.2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1"/>
    </row>
    <row r="9910" spans="1:12" x14ac:dyDescent="0.2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1"/>
    </row>
    <row r="9911" spans="1:12" x14ac:dyDescent="0.2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1"/>
    </row>
    <row r="9912" spans="1:12" x14ac:dyDescent="0.2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1"/>
    </row>
    <row r="9913" spans="1:12" x14ac:dyDescent="0.2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1"/>
    </row>
    <row r="9914" spans="1:12" x14ac:dyDescent="0.2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1"/>
    </row>
    <row r="9915" spans="1:12" x14ac:dyDescent="0.2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1"/>
    </row>
    <row r="9916" spans="1:12" x14ac:dyDescent="0.2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1"/>
    </row>
    <row r="9917" spans="1:12" x14ac:dyDescent="0.2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1"/>
    </row>
    <row r="9918" spans="1:12" x14ac:dyDescent="0.2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1"/>
    </row>
    <row r="9919" spans="1:12" x14ac:dyDescent="0.2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1"/>
    </row>
    <row r="9920" spans="1:12" x14ac:dyDescent="0.2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1"/>
    </row>
    <row r="9921" spans="1:12" x14ac:dyDescent="0.2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1"/>
    </row>
    <row r="9922" spans="1:12" x14ac:dyDescent="0.2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1"/>
    </row>
    <row r="9923" spans="1:12" x14ac:dyDescent="0.2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1"/>
    </row>
    <row r="9924" spans="1:12" x14ac:dyDescent="0.2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1"/>
    </row>
    <row r="9925" spans="1:12" x14ac:dyDescent="0.2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1"/>
    </row>
    <row r="9926" spans="1:12" x14ac:dyDescent="0.2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1"/>
    </row>
    <row r="9927" spans="1:12" x14ac:dyDescent="0.2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1"/>
    </row>
    <row r="9928" spans="1:12" x14ac:dyDescent="0.2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1"/>
    </row>
    <row r="9929" spans="1:12" x14ac:dyDescent="0.2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1"/>
    </row>
    <row r="9930" spans="1:12" x14ac:dyDescent="0.2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1"/>
    </row>
    <row r="9931" spans="1:12" x14ac:dyDescent="0.2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1"/>
    </row>
    <row r="9932" spans="1:12" x14ac:dyDescent="0.2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1"/>
    </row>
    <row r="9933" spans="1:12" x14ac:dyDescent="0.2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1"/>
    </row>
    <row r="9934" spans="1:12" x14ac:dyDescent="0.2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1"/>
    </row>
    <row r="9935" spans="1:12" x14ac:dyDescent="0.2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1"/>
    </row>
    <row r="9936" spans="1:12" x14ac:dyDescent="0.2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1"/>
    </row>
    <row r="9937" spans="1:12" x14ac:dyDescent="0.2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1"/>
    </row>
    <row r="9938" spans="1:12" x14ac:dyDescent="0.2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1"/>
    </row>
    <row r="9939" spans="1:12" x14ac:dyDescent="0.2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1"/>
    </row>
    <row r="9940" spans="1:12" x14ac:dyDescent="0.2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1"/>
    </row>
    <row r="9941" spans="1:12" x14ac:dyDescent="0.2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1"/>
    </row>
    <row r="9942" spans="1:12" x14ac:dyDescent="0.2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1"/>
    </row>
    <row r="9943" spans="1:12" x14ac:dyDescent="0.2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1"/>
    </row>
    <row r="9944" spans="1:12" x14ac:dyDescent="0.2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1"/>
    </row>
    <row r="9945" spans="1:12" x14ac:dyDescent="0.2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1"/>
    </row>
    <row r="9946" spans="1:12" x14ac:dyDescent="0.2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1"/>
    </row>
    <row r="9947" spans="1:12" x14ac:dyDescent="0.2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1"/>
    </row>
    <row r="9948" spans="1:12" x14ac:dyDescent="0.2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1"/>
    </row>
    <row r="9949" spans="1:12" x14ac:dyDescent="0.2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1"/>
    </row>
    <row r="9950" spans="1:12" x14ac:dyDescent="0.2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1"/>
    </row>
    <row r="9951" spans="1:12" x14ac:dyDescent="0.2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1"/>
    </row>
    <row r="9952" spans="1:12" x14ac:dyDescent="0.2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1"/>
    </row>
    <row r="9953" spans="1:12" x14ac:dyDescent="0.2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1"/>
    </row>
    <row r="9954" spans="1:12" x14ac:dyDescent="0.2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1"/>
    </row>
    <row r="9955" spans="1:12" x14ac:dyDescent="0.2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1"/>
    </row>
    <row r="9956" spans="1:12" x14ac:dyDescent="0.2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1"/>
    </row>
    <row r="9957" spans="1:12" x14ac:dyDescent="0.2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1"/>
    </row>
    <row r="9958" spans="1:12" x14ac:dyDescent="0.2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1"/>
    </row>
    <row r="9959" spans="1:12" x14ac:dyDescent="0.2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1"/>
    </row>
    <row r="9960" spans="1:12" x14ac:dyDescent="0.2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1"/>
    </row>
    <row r="9961" spans="1:12" x14ac:dyDescent="0.2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1"/>
    </row>
    <row r="9962" spans="1:12" x14ac:dyDescent="0.2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1"/>
    </row>
    <row r="9963" spans="1:12" x14ac:dyDescent="0.2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1"/>
    </row>
    <row r="9964" spans="1:12" x14ac:dyDescent="0.2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1"/>
    </row>
    <row r="9965" spans="1:12" x14ac:dyDescent="0.2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1"/>
    </row>
    <row r="9966" spans="1:12" x14ac:dyDescent="0.2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1"/>
    </row>
    <row r="9967" spans="1:12" x14ac:dyDescent="0.2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1"/>
    </row>
    <row r="9968" spans="1:12" x14ac:dyDescent="0.2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1"/>
    </row>
    <row r="9969" spans="1:12" x14ac:dyDescent="0.2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1"/>
    </row>
    <row r="9970" spans="1:12" x14ac:dyDescent="0.2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1"/>
    </row>
    <row r="9971" spans="1:12" x14ac:dyDescent="0.2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1"/>
    </row>
    <row r="9972" spans="1:12" x14ac:dyDescent="0.2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1"/>
    </row>
    <row r="9973" spans="1:12" x14ac:dyDescent="0.2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1"/>
    </row>
    <row r="9974" spans="1:12" x14ac:dyDescent="0.2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1"/>
    </row>
    <row r="9975" spans="1:12" x14ac:dyDescent="0.2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1"/>
    </row>
    <row r="9976" spans="1:12" x14ac:dyDescent="0.2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1"/>
    </row>
    <row r="9977" spans="1:12" x14ac:dyDescent="0.2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1"/>
    </row>
    <row r="9978" spans="1:12" x14ac:dyDescent="0.2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1"/>
    </row>
    <row r="9979" spans="1:12" x14ac:dyDescent="0.2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1"/>
    </row>
    <row r="9980" spans="1:12" x14ac:dyDescent="0.2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1"/>
    </row>
    <row r="9981" spans="1:12" x14ac:dyDescent="0.2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1"/>
    </row>
    <row r="9982" spans="1:12" x14ac:dyDescent="0.2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1"/>
    </row>
    <row r="9983" spans="1:12" x14ac:dyDescent="0.2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1"/>
    </row>
    <row r="9984" spans="1:12" x14ac:dyDescent="0.2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1"/>
    </row>
    <row r="9985" spans="1:12" x14ac:dyDescent="0.2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1"/>
    </row>
    <row r="9986" spans="1:12" x14ac:dyDescent="0.2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1"/>
    </row>
    <row r="9987" spans="1:12" x14ac:dyDescent="0.2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1"/>
    </row>
    <row r="9988" spans="1:12" x14ac:dyDescent="0.2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1"/>
    </row>
    <row r="9989" spans="1:12" x14ac:dyDescent="0.2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1"/>
    </row>
    <row r="9990" spans="1:12" x14ac:dyDescent="0.2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1"/>
    </row>
    <row r="9991" spans="1:12" x14ac:dyDescent="0.2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1"/>
    </row>
    <row r="9992" spans="1:12" x14ac:dyDescent="0.2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1"/>
    </row>
    <row r="9993" spans="1:12" x14ac:dyDescent="0.2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1"/>
    </row>
    <row r="9994" spans="1:12" x14ac:dyDescent="0.2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1"/>
    </row>
    <row r="9995" spans="1:12" x14ac:dyDescent="0.2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1"/>
    </row>
    <row r="9996" spans="1:12" x14ac:dyDescent="0.2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1"/>
    </row>
    <row r="9997" spans="1:12" x14ac:dyDescent="0.2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1"/>
    </row>
    <row r="9998" spans="1:12" x14ac:dyDescent="0.2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1"/>
    </row>
    <row r="9999" spans="1:12" x14ac:dyDescent="0.2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1"/>
    </row>
  </sheetData>
  <mergeCells count="343">
    <mergeCell ref="L367:O367"/>
    <mergeCell ref="L368:O368"/>
    <mergeCell ref="L369:O369"/>
    <mergeCell ref="L376:O376"/>
    <mergeCell ref="L370:O370"/>
    <mergeCell ref="L371:O371"/>
    <mergeCell ref="L372:O372"/>
    <mergeCell ref="L373:O373"/>
    <mergeCell ref="L374:O374"/>
    <mergeCell ref="L375:O375"/>
    <mergeCell ref="L358:O358"/>
    <mergeCell ref="L359:O359"/>
    <mergeCell ref="L360:O360"/>
    <mergeCell ref="L361:O361"/>
    <mergeCell ref="L362:O362"/>
    <mergeCell ref="L363:O363"/>
    <mergeCell ref="L364:O364"/>
    <mergeCell ref="L365:O365"/>
    <mergeCell ref="L366:O366"/>
    <mergeCell ref="L349:O349"/>
    <mergeCell ref="L350:O350"/>
    <mergeCell ref="L351:O351"/>
    <mergeCell ref="L352:O352"/>
    <mergeCell ref="L353:O353"/>
    <mergeCell ref="L354:O354"/>
    <mergeCell ref="L355:O355"/>
    <mergeCell ref="L356:O356"/>
    <mergeCell ref="L357:O357"/>
    <mergeCell ref="L340:O340"/>
    <mergeCell ref="L341:O341"/>
    <mergeCell ref="L342:O342"/>
    <mergeCell ref="L343:O343"/>
    <mergeCell ref="L344:O344"/>
    <mergeCell ref="L345:O345"/>
    <mergeCell ref="L346:O346"/>
    <mergeCell ref="L347:O347"/>
    <mergeCell ref="L348:O348"/>
    <mergeCell ref="L331:O331"/>
    <mergeCell ref="L332:O332"/>
    <mergeCell ref="L333:O333"/>
    <mergeCell ref="L334:O334"/>
    <mergeCell ref="L335:O335"/>
    <mergeCell ref="L336:O336"/>
    <mergeCell ref="L337:O337"/>
    <mergeCell ref="L338:O338"/>
    <mergeCell ref="L339:O339"/>
    <mergeCell ref="L322:O322"/>
    <mergeCell ref="L323:O323"/>
    <mergeCell ref="L324:O324"/>
    <mergeCell ref="L325:O325"/>
    <mergeCell ref="L326:O326"/>
    <mergeCell ref="L327:O327"/>
    <mergeCell ref="L328:O328"/>
    <mergeCell ref="L329:O329"/>
    <mergeCell ref="L330:O330"/>
    <mergeCell ref="L313:O313"/>
    <mergeCell ref="L314:O314"/>
    <mergeCell ref="L315:O315"/>
    <mergeCell ref="L316:O316"/>
    <mergeCell ref="L317:O317"/>
    <mergeCell ref="L318:O318"/>
    <mergeCell ref="L319:O319"/>
    <mergeCell ref="L320:O320"/>
    <mergeCell ref="L321:O321"/>
    <mergeCell ref="L304:O304"/>
    <mergeCell ref="L305:O305"/>
    <mergeCell ref="L306:O306"/>
    <mergeCell ref="L307:O307"/>
    <mergeCell ref="L308:O308"/>
    <mergeCell ref="L309:O309"/>
    <mergeCell ref="L310:O310"/>
    <mergeCell ref="L311:O311"/>
    <mergeCell ref="L312:O312"/>
    <mergeCell ref="L295:O295"/>
    <mergeCell ref="L296:O296"/>
    <mergeCell ref="L297:O297"/>
    <mergeCell ref="L298:O298"/>
    <mergeCell ref="L299:O299"/>
    <mergeCell ref="L300:O300"/>
    <mergeCell ref="L301:O301"/>
    <mergeCell ref="L302:O302"/>
    <mergeCell ref="L303:O303"/>
    <mergeCell ref="L286:O286"/>
    <mergeCell ref="L287:O287"/>
    <mergeCell ref="L288:O288"/>
    <mergeCell ref="L289:O289"/>
    <mergeCell ref="L290:O290"/>
    <mergeCell ref="L291:O291"/>
    <mergeCell ref="L292:O292"/>
    <mergeCell ref="L293:O293"/>
    <mergeCell ref="L294:O294"/>
    <mergeCell ref="L277:O277"/>
    <mergeCell ref="L278:O278"/>
    <mergeCell ref="L279:O279"/>
    <mergeCell ref="L280:O280"/>
    <mergeCell ref="L281:O281"/>
    <mergeCell ref="L282:O282"/>
    <mergeCell ref="L283:O283"/>
    <mergeCell ref="L284:O284"/>
    <mergeCell ref="L285:O285"/>
    <mergeCell ref="L268:O268"/>
    <mergeCell ref="L269:O269"/>
    <mergeCell ref="L270:O270"/>
    <mergeCell ref="L271:O271"/>
    <mergeCell ref="L272:O272"/>
    <mergeCell ref="L273:O273"/>
    <mergeCell ref="L274:O274"/>
    <mergeCell ref="L275:O275"/>
    <mergeCell ref="L276:O276"/>
    <mergeCell ref="L259:O259"/>
    <mergeCell ref="L260:O260"/>
    <mergeCell ref="L261:O261"/>
    <mergeCell ref="L262:O262"/>
    <mergeCell ref="L263:O263"/>
    <mergeCell ref="L264:O264"/>
    <mergeCell ref="L265:O265"/>
    <mergeCell ref="L266:O266"/>
    <mergeCell ref="L267:O267"/>
    <mergeCell ref="L250:O250"/>
    <mergeCell ref="L251:O251"/>
    <mergeCell ref="L252:O252"/>
    <mergeCell ref="L253:O253"/>
    <mergeCell ref="L254:O254"/>
    <mergeCell ref="L255:O255"/>
    <mergeCell ref="L256:O256"/>
    <mergeCell ref="L257:O257"/>
    <mergeCell ref="L258:O258"/>
    <mergeCell ref="L241:O241"/>
    <mergeCell ref="L242:O242"/>
    <mergeCell ref="L243:O243"/>
    <mergeCell ref="L244:O244"/>
    <mergeCell ref="L245:O245"/>
    <mergeCell ref="L246:O246"/>
    <mergeCell ref="L247:O247"/>
    <mergeCell ref="L248:O248"/>
    <mergeCell ref="L249:O249"/>
    <mergeCell ref="L232:O232"/>
    <mergeCell ref="L233:O233"/>
    <mergeCell ref="L234:O234"/>
    <mergeCell ref="L235:O235"/>
    <mergeCell ref="L236:O236"/>
    <mergeCell ref="L237:O237"/>
    <mergeCell ref="L238:O238"/>
    <mergeCell ref="L239:O239"/>
    <mergeCell ref="L240:O240"/>
    <mergeCell ref="L223:O223"/>
    <mergeCell ref="L224:O224"/>
    <mergeCell ref="L225:O225"/>
    <mergeCell ref="L226:O226"/>
    <mergeCell ref="L227:O227"/>
    <mergeCell ref="L228:O228"/>
    <mergeCell ref="L229:O229"/>
    <mergeCell ref="L230:O230"/>
    <mergeCell ref="L231:O231"/>
    <mergeCell ref="L214:O214"/>
    <mergeCell ref="L215:O215"/>
    <mergeCell ref="L216:O216"/>
    <mergeCell ref="L217:O217"/>
    <mergeCell ref="L218:O218"/>
    <mergeCell ref="L219:O219"/>
    <mergeCell ref="L220:O220"/>
    <mergeCell ref="L221:O221"/>
    <mergeCell ref="L222:O222"/>
    <mergeCell ref="L205:O205"/>
    <mergeCell ref="L206:O206"/>
    <mergeCell ref="L207:O207"/>
    <mergeCell ref="L208:O208"/>
    <mergeCell ref="L209:O209"/>
    <mergeCell ref="L210:O210"/>
    <mergeCell ref="L211:O211"/>
    <mergeCell ref="L212:O212"/>
    <mergeCell ref="L213:O213"/>
    <mergeCell ref="L196:O196"/>
    <mergeCell ref="L197:O197"/>
    <mergeCell ref="L198:O198"/>
    <mergeCell ref="L199:O199"/>
    <mergeCell ref="L200:O200"/>
    <mergeCell ref="L201:O201"/>
    <mergeCell ref="L202:O202"/>
    <mergeCell ref="L203:O203"/>
    <mergeCell ref="L204:O204"/>
    <mergeCell ref="L187:O187"/>
    <mergeCell ref="L188:O188"/>
    <mergeCell ref="L189:O189"/>
    <mergeCell ref="L190:O190"/>
    <mergeCell ref="L191:O191"/>
    <mergeCell ref="L192:O192"/>
    <mergeCell ref="L193:O193"/>
    <mergeCell ref="L194:O194"/>
    <mergeCell ref="L195:O195"/>
    <mergeCell ref="L178:O178"/>
    <mergeCell ref="L179:O179"/>
    <mergeCell ref="L180:O180"/>
    <mergeCell ref="L181:O181"/>
    <mergeCell ref="L182:O182"/>
    <mergeCell ref="L183:O183"/>
    <mergeCell ref="L184:O184"/>
    <mergeCell ref="L185:O185"/>
    <mergeCell ref="L186:O186"/>
    <mergeCell ref="L169:O169"/>
    <mergeCell ref="L170:O170"/>
    <mergeCell ref="L171:O171"/>
    <mergeCell ref="L172:O172"/>
    <mergeCell ref="L173:O173"/>
    <mergeCell ref="L174:O174"/>
    <mergeCell ref="L175:O175"/>
    <mergeCell ref="L176:O176"/>
    <mergeCell ref="L177:O177"/>
    <mergeCell ref="L160:O160"/>
    <mergeCell ref="L161:O161"/>
    <mergeCell ref="L162:O162"/>
    <mergeCell ref="L163:O163"/>
    <mergeCell ref="L164:O164"/>
    <mergeCell ref="L165:O165"/>
    <mergeCell ref="L166:O166"/>
    <mergeCell ref="L167:O167"/>
    <mergeCell ref="L168:O168"/>
    <mergeCell ref="L151:O151"/>
    <mergeCell ref="L152:O152"/>
    <mergeCell ref="L153:O153"/>
    <mergeCell ref="L154:O154"/>
    <mergeCell ref="L155:O155"/>
    <mergeCell ref="L156:O156"/>
    <mergeCell ref="L157:O157"/>
    <mergeCell ref="L158:O158"/>
    <mergeCell ref="L159:O159"/>
    <mergeCell ref="L142:O142"/>
    <mergeCell ref="L143:O143"/>
    <mergeCell ref="L144:O144"/>
    <mergeCell ref="L145:O145"/>
    <mergeCell ref="L146:O146"/>
    <mergeCell ref="L147:O147"/>
    <mergeCell ref="L148:O148"/>
    <mergeCell ref="L149:O149"/>
    <mergeCell ref="L150:O150"/>
    <mergeCell ref="L133:O133"/>
    <mergeCell ref="L134:O134"/>
    <mergeCell ref="L135:O135"/>
    <mergeCell ref="L136:O136"/>
    <mergeCell ref="L137:O137"/>
    <mergeCell ref="L138:O138"/>
    <mergeCell ref="L139:O139"/>
    <mergeCell ref="L140:O140"/>
    <mergeCell ref="L141:O141"/>
    <mergeCell ref="L124:O124"/>
    <mergeCell ref="L125:O125"/>
    <mergeCell ref="L126:O126"/>
    <mergeCell ref="L127:O127"/>
    <mergeCell ref="L128:O128"/>
    <mergeCell ref="L129:O129"/>
    <mergeCell ref="L130:O130"/>
    <mergeCell ref="L131:O131"/>
    <mergeCell ref="L132:O132"/>
    <mergeCell ref="L115:O115"/>
    <mergeCell ref="L116:O116"/>
    <mergeCell ref="L117:O117"/>
    <mergeCell ref="L118:O118"/>
    <mergeCell ref="L119:O119"/>
    <mergeCell ref="L120:O120"/>
    <mergeCell ref="L121:O121"/>
    <mergeCell ref="L122:O122"/>
    <mergeCell ref="L123:O123"/>
    <mergeCell ref="L106:O106"/>
    <mergeCell ref="L107:O107"/>
    <mergeCell ref="L108:O108"/>
    <mergeCell ref="L109:O109"/>
    <mergeCell ref="L110:O110"/>
    <mergeCell ref="L111:O111"/>
    <mergeCell ref="L112:O112"/>
    <mergeCell ref="L113:O113"/>
    <mergeCell ref="L114:O114"/>
    <mergeCell ref="L97:O97"/>
    <mergeCell ref="L98:O98"/>
    <mergeCell ref="L99:O99"/>
    <mergeCell ref="L100:O100"/>
    <mergeCell ref="L101:O101"/>
    <mergeCell ref="L102:O102"/>
    <mergeCell ref="L103:O103"/>
    <mergeCell ref="L104:O104"/>
    <mergeCell ref="L105:O105"/>
    <mergeCell ref="L88:O88"/>
    <mergeCell ref="L89:O89"/>
    <mergeCell ref="L90:O90"/>
    <mergeCell ref="L91:O91"/>
    <mergeCell ref="L92:O92"/>
    <mergeCell ref="L93:O93"/>
    <mergeCell ref="L94:O94"/>
    <mergeCell ref="L95:O95"/>
    <mergeCell ref="L96:O96"/>
    <mergeCell ref="L79:O79"/>
    <mergeCell ref="L80:O80"/>
    <mergeCell ref="L81:O81"/>
    <mergeCell ref="L82:O82"/>
    <mergeCell ref="L83:O83"/>
    <mergeCell ref="L84:O84"/>
    <mergeCell ref="L85:O85"/>
    <mergeCell ref="L86:O86"/>
    <mergeCell ref="L87:O87"/>
    <mergeCell ref="L70:O70"/>
    <mergeCell ref="L71:O71"/>
    <mergeCell ref="L72:O72"/>
    <mergeCell ref="L73:O73"/>
    <mergeCell ref="L74:O74"/>
    <mergeCell ref="L75:O75"/>
    <mergeCell ref="L76:O76"/>
    <mergeCell ref="L77:O77"/>
    <mergeCell ref="L78:O78"/>
    <mergeCell ref="L61:O61"/>
    <mergeCell ref="L62:O62"/>
    <mergeCell ref="L63:O63"/>
    <mergeCell ref="L64:O64"/>
    <mergeCell ref="L65:O65"/>
    <mergeCell ref="L66:O66"/>
    <mergeCell ref="L67:O67"/>
    <mergeCell ref="L68:O68"/>
    <mergeCell ref="L69:O69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50:O50"/>
    <mergeCell ref="L51:O51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34:O34"/>
    <mergeCell ref="L35:O35"/>
    <mergeCell ref="L36:O36"/>
    <mergeCell ref="L37:O37"/>
    <mergeCell ref="L38:O38"/>
    <mergeCell ref="L39:O39"/>
    <mergeCell ref="L49:O49"/>
  </mergeCells>
  <printOptions horizontalCentered="1"/>
  <pageMargins left="0.7" right="0.7" top="0.97222222222222221" bottom="0.75" header="0.3" footer="0.3"/>
  <pageSetup paperSize="9" scale="52" orientation="portrait" r:id="rId1"/>
  <headerFooter>
    <oddHeader>&amp;C&amp;B&amp;14Sydney Airport (YSSY)_x000D_2025 STODAs_x000D_Runway 34L_x000D_&amp;10&amp;BObstacle Database: Obst 260302&amp;L&amp;BSydney Airport Corporation Ltd_x000D_&amp;07&amp;BACN 082 578 809&amp;R&amp;BAvmap Pty Ltd_x000D_&amp;BSydney</oddHeader>
    <oddFooter>&amp;L&amp;D&amp;C&amp;P&amp;R&amp;A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962BB-B9FB-4F0B-917B-60778B2F415F}">
  <sheetPr codeName="Sheet30">
    <tabColor indexed="15"/>
  </sheetPr>
  <dimension ref="A1:Q9999"/>
  <sheetViews>
    <sheetView workbookViewId="0">
      <selection activeCell="A23" sqref="A23:H32"/>
    </sheetView>
  </sheetViews>
  <sheetFormatPr defaultRowHeight="12.75" x14ac:dyDescent="0.2"/>
  <cols>
    <col min="1" max="14" width="9.7109375" customWidth="1"/>
    <col min="15" max="15" width="19.42578125" customWidth="1"/>
    <col min="16" max="16" width="3.7109375" customWidth="1"/>
    <col min="17" max="17" width="49.42578125" bestFit="1" customWidth="1"/>
  </cols>
  <sheetData>
    <row r="1" spans="1:14" ht="13.5" thickBot="1" x14ac:dyDescent="0.25"/>
    <row r="2" spans="1:14" ht="13.5" thickBot="1" x14ac:dyDescent="0.25">
      <c r="A2" s="34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2"/>
    </row>
    <row r="3" spans="1:14" x14ac:dyDescent="0.2">
      <c r="A3" s="42" t="s">
        <v>80</v>
      </c>
      <c r="B3" s="37"/>
      <c r="C3" s="38">
        <v>1.6E-2</v>
      </c>
      <c r="D3" s="37"/>
      <c r="E3" s="38">
        <v>1.9E-2</v>
      </c>
      <c r="F3" s="37"/>
      <c r="G3" s="38">
        <v>2.1999999999999999E-2</v>
      </c>
      <c r="H3" s="37"/>
      <c r="I3" s="38">
        <v>2.5000000000000001E-2</v>
      </c>
      <c r="J3" s="37"/>
      <c r="K3" s="38">
        <v>3.3000000000000002E-2</v>
      </c>
      <c r="L3" s="37"/>
      <c r="M3" s="38">
        <v>0.05</v>
      </c>
      <c r="N3" s="37"/>
    </row>
    <row r="4" spans="1:14" ht="13.5" thickBot="1" x14ac:dyDescent="0.25">
      <c r="A4" s="36" t="s">
        <v>74</v>
      </c>
      <c r="B4" s="35" t="s">
        <v>79</v>
      </c>
      <c r="C4" s="36" t="s">
        <v>74</v>
      </c>
      <c r="D4" s="35" t="s">
        <v>77</v>
      </c>
      <c r="E4" s="36" t="s">
        <v>74</v>
      </c>
      <c r="F4" s="35" t="s">
        <v>77</v>
      </c>
      <c r="G4" s="36" t="s">
        <v>74</v>
      </c>
      <c r="H4" s="35" t="s">
        <v>77</v>
      </c>
      <c r="I4" s="36" t="s">
        <v>74</v>
      </c>
      <c r="J4" s="35" t="s">
        <v>77</v>
      </c>
      <c r="K4" s="36" t="s">
        <v>74</v>
      </c>
      <c r="L4" s="35" t="s">
        <v>77</v>
      </c>
      <c r="M4" s="36" t="s">
        <v>74</v>
      </c>
      <c r="N4" s="35" t="s">
        <v>77</v>
      </c>
    </row>
    <row r="5" spans="1:14" ht="13.5" thickBot="1" x14ac:dyDescent="0.25">
      <c r="A5" s="40">
        <v>1001</v>
      </c>
      <c r="B5" s="41">
        <v>3.0574022348225871E-2</v>
      </c>
      <c r="C5" s="40">
        <v>2204</v>
      </c>
      <c r="D5" s="39">
        <v>2450.1095636095456</v>
      </c>
      <c r="E5" s="40">
        <v>2204</v>
      </c>
      <c r="F5" s="39">
        <v>2482.3620469759712</v>
      </c>
      <c r="G5" s="40">
        <v>1001</v>
      </c>
      <c r="H5" s="39">
        <v>2498.9017096690941</v>
      </c>
      <c r="I5" s="40">
        <v>1001</v>
      </c>
      <c r="J5" s="39">
        <v>2508.8836828732947</v>
      </c>
      <c r="K5" s="40" t="s">
        <v>76</v>
      </c>
      <c r="L5" s="39">
        <v>2528.0003505953164</v>
      </c>
      <c r="M5" s="40" t="s">
        <v>76</v>
      </c>
      <c r="N5" s="39">
        <v>2528.0003505953164</v>
      </c>
    </row>
    <row r="6" spans="1:14" ht="13.5" thickBot="1" x14ac:dyDescent="0.25"/>
    <row r="7" spans="1:14" ht="13.5" thickBot="1" x14ac:dyDescent="0.25">
      <c r="A7" s="34" t="s">
        <v>78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2"/>
    </row>
    <row r="8" spans="1:14" x14ac:dyDescent="0.2">
      <c r="A8" s="38">
        <v>1.6E-2</v>
      </c>
      <c r="B8" s="37"/>
      <c r="C8" s="38">
        <v>1.9E-2</v>
      </c>
      <c r="D8" s="37"/>
      <c r="E8" s="38">
        <v>2.1999999999999999E-2</v>
      </c>
      <c r="F8" s="37"/>
      <c r="G8" s="38">
        <v>2.5000000000000001E-2</v>
      </c>
      <c r="H8" s="37"/>
      <c r="I8" s="38">
        <v>3.3000000000000002E-2</v>
      </c>
      <c r="J8" s="37"/>
      <c r="K8" s="38">
        <v>0.05</v>
      </c>
      <c r="L8" s="37"/>
    </row>
    <row r="9" spans="1:14" ht="13.5" thickBot="1" x14ac:dyDescent="0.25">
      <c r="A9" s="36" t="s">
        <v>74</v>
      </c>
      <c r="B9" s="35" t="s">
        <v>77</v>
      </c>
      <c r="C9" s="36" t="s">
        <v>74</v>
      </c>
      <c r="D9" s="35" t="s">
        <v>77</v>
      </c>
      <c r="E9" s="36" t="s">
        <v>74</v>
      </c>
      <c r="F9" s="35" t="s">
        <v>77</v>
      </c>
      <c r="G9" s="36" t="s">
        <v>74</v>
      </c>
      <c r="H9" s="35" t="s">
        <v>77</v>
      </c>
      <c r="I9" s="36" t="s">
        <v>74</v>
      </c>
      <c r="J9" s="35" t="s">
        <v>77</v>
      </c>
      <c r="K9" s="36" t="s">
        <v>74</v>
      </c>
      <c r="L9" s="35" t="s">
        <v>77</v>
      </c>
    </row>
    <row r="10" spans="1:14" x14ac:dyDescent="0.2">
      <c r="A10" s="27">
        <v>2204</v>
      </c>
      <c r="B10" s="26">
        <v>2450.1095636095456</v>
      </c>
      <c r="C10" s="27">
        <v>2204</v>
      </c>
      <c r="D10" s="26">
        <v>2482.3620469759712</v>
      </c>
      <c r="E10" s="27">
        <v>1001</v>
      </c>
      <c r="F10" s="26">
        <v>2498.9017096690941</v>
      </c>
      <c r="G10" s="27">
        <v>1001</v>
      </c>
      <c r="H10" s="26">
        <v>2508.8836828732947</v>
      </c>
      <c r="I10" s="27" t="s">
        <v>76</v>
      </c>
      <c r="J10" s="26">
        <v>2528.0003505953164</v>
      </c>
      <c r="K10" s="27" t="s">
        <v>76</v>
      </c>
      <c r="L10" s="26">
        <v>2528.0003505953164</v>
      </c>
    </row>
    <row r="11" spans="1:14" x14ac:dyDescent="0.2">
      <c r="A11" s="24">
        <v>1001</v>
      </c>
      <c r="B11" s="23">
        <v>2469.5763762466718</v>
      </c>
      <c r="C11" s="24">
        <v>1001</v>
      </c>
      <c r="D11" s="23">
        <v>2486.2318058935143</v>
      </c>
      <c r="E11" s="24">
        <v>2204</v>
      </c>
      <c r="F11" s="23">
        <v>2506.8049241564859</v>
      </c>
      <c r="G11" s="24" t="s">
        <v>76</v>
      </c>
      <c r="H11" s="23">
        <v>2528.0003505953164</v>
      </c>
      <c r="I11" s="24" t="s">
        <v>76</v>
      </c>
      <c r="J11" s="23">
        <v>2528.0003505953164</v>
      </c>
      <c r="K11" s="24" t="s">
        <v>76</v>
      </c>
      <c r="L11" s="23">
        <v>2528.0003505953164</v>
      </c>
    </row>
    <row r="12" spans="1:14" x14ac:dyDescent="0.2">
      <c r="A12" s="24">
        <v>4378</v>
      </c>
      <c r="B12" s="23">
        <v>2489.4740424416636</v>
      </c>
      <c r="C12" s="24">
        <v>4372</v>
      </c>
      <c r="D12" s="23">
        <v>2519.1358368808455</v>
      </c>
      <c r="E12" s="24" t="s">
        <v>76</v>
      </c>
      <c r="F12" s="23">
        <v>2528.0003505953164</v>
      </c>
      <c r="G12" s="24" t="s">
        <v>76</v>
      </c>
      <c r="H12" s="23">
        <v>2528.0003505953164</v>
      </c>
      <c r="I12" s="24" t="s">
        <v>76</v>
      </c>
      <c r="J12" s="23">
        <v>2528.0003505953164</v>
      </c>
      <c r="K12" s="24" t="s">
        <v>76</v>
      </c>
      <c r="L12" s="23">
        <v>2528.0003505953164</v>
      </c>
    </row>
    <row r="13" spans="1:14" x14ac:dyDescent="0.2">
      <c r="A13" s="24">
        <v>4372</v>
      </c>
      <c r="B13" s="23">
        <v>2490.328794780296</v>
      </c>
      <c r="C13" s="24" t="s">
        <v>76</v>
      </c>
      <c r="D13" s="23">
        <v>2528.0003505953164</v>
      </c>
      <c r="E13" s="24" t="s">
        <v>76</v>
      </c>
      <c r="F13" s="23">
        <v>2528.0003505953164</v>
      </c>
      <c r="G13" s="24" t="s">
        <v>76</v>
      </c>
      <c r="H13" s="23">
        <v>2528.0003505953164</v>
      </c>
      <c r="I13" s="24" t="s">
        <v>76</v>
      </c>
      <c r="J13" s="23">
        <v>2528.0003505953164</v>
      </c>
      <c r="K13" s="24" t="s">
        <v>76</v>
      </c>
      <c r="L13" s="23">
        <v>2528.0003505953164</v>
      </c>
    </row>
    <row r="14" spans="1:14" x14ac:dyDescent="0.2">
      <c r="A14" s="24">
        <v>4376</v>
      </c>
      <c r="B14" s="23">
        <v>2493.3262771847003</v>
      </c>
      <c r="C14" s="24" t="s">
        <v>76</v>
      </c>
      <c r="D14" s="23">
        <v>2528.0003505953164</v>
      </c>
      <c r="E14" s="24" t="s">
        <v>76</v>
      </c>
      <c r="F14" s="23">
        <v>2528.0003505953164</v>
      </c>
      <c r="G14" s="24" t="s">
        <v>76</v>
      </c>
      <c r="H14" s="23">
        <v>2528.0003505953164</v>
      </c>
      <c r="I14" s="24" t="s">
        <v>76</v>
      </c>
      <c r="J14" s="23">
        <v>2528.0003505953164</v>
      </c>
      <c r="K14" s="24" t="s">
        <v>76</v>
      </c>
      <c r="L14" s="23">
        <v>2528.0003505953164</v>
      </c>
    </row>
    <row r="15" spans="1:14" x14ac:dyDescent="0.2">
      <c r="A15" s="24">
        <v>4370</v>
      </c>
      <c r="B15" s="23">
        <v>2504.20184098749</v>
      </c>
      <c r="C15" s="24" t="s">
        <v>76</v>
      </c>
      <c r="D15" s="23">
        <v>2528.0003505953164</v>
      </c>
      <c r="E15" s="24" t="s">
        <v>76</v>
      </c>
      <c r="F15" s="23">
        <v>2528.0003505953164</v>
      </c>
      <c r="G15" s="24" t="s">
        <v>76</v>
      </c>
      <c r="H15" s="23">
        <v>2528.0003505953164</v>
      </c>
      <c r="I15" s="24" t="s">
        <v>76</v>
      </c>
      <c r="J15" s="23">
        <v>2528.0003505953164</v>
      </c>
      <c r="K15" s="24" t="s">
        <v>76</v>
      </c>
      <c r="L15" s="23">
        <v>2528.0003505953164</v>
      </c>
    </row>
    <row r="16" spans="1:14" x14ac:dyDescent="0.2">
      <c r="A16" s="24">
        <v>4374</v>
      </c>
      <c r="B16" s="23">
        <v>2504.7861653328546</v>
      </c>
      <c r="C16" s="24" t="s">
        <v>76</v>
      </c>
      <c r="D16" s="23">
        <v>2528.0003505953164</v>
      </c>
      <c r="E16" s="24" t="s">
        <v>76</v>
      </c>
      <c r="F16" s="23">
        <v>2528.0003505953164</v>
      </c>
      <c r="G16" s="24" t="s">
        <v>76</v>
      </c>
      <c r="H16" s="23">
        <v>2528.0003505953164</v>
      </c>
      <c r="I16" s="24" t="s">
        <v>76</v>
      </c>
      <c r="J16" s="23">
        <v>2528.0003505953164</v>
      </c>
      <c r="K16" s="24" t="s">
        <v>76</v>
      </c>
      <c r="L16" s="23">
        <v>2528.0003505953164</v>
      </c>
    </row>
    <row r="17" spans="1:17" x14ac:dyDescent="0.2">
      <c r="A17" s="24">
        <v>4364</v>
      </c>
      <c r="B17" s="23">
        <v>2505.5509933188173</v>
      </c>
      <c r="C17" s="24" t="s">
        <v>76</v>
      </c>
      <c r="D17" s="23">
        <v>2528.0003505953164</v>
      </c>
      <c r="E17" s="24" t="s">
        <v>76</v>
      </c>
      <c r="F17" s="23">
        <v>2528.0003505953164</v>
      </c>
      <c r="G17" s="24" t="s">
        <v>76</v>
      </c>
      <c r="H17" s="23">
        <v>2528.0003505953164</v>
      </c>
      <c r="I17" s="24" t="s">
        <v>76</v>
      </c>
      <c r="J17" s="23">
        <v>2528.0003505953164</v>
      </c>
      <c r="K17" s="24" t="s">
        <v>76</v>
      </c>
      <c r="L17" s="23">
        <v>2528.0003505953164</v>
      </c>
    </row>
    <row r="18" spans="1:17" x14ac:dyDescent="0.2">
      <c r="A18" s="24">
        <v>4366</v>
      </c>
      <c r="B18" s="23">
        <v>2505.679530598316</v>
      </c>
      <c r="C18" s="24" t="s">
        <v>76</v>
      </c>
      <c r="D18" s="23">
        <v>2528.0003505953164</v>
      </c>
      <c r="E18" s="24" t="s">
        <v>76</v>
      </c>
      <c r="F18" s="23">
        <v>2528.0003505953164</v>
      </c>
      <c r="G18" s="24" t="s">
        <v>76</v>
      </c>
      <c r="H18" s="23">
        <v>2528.0003505953164</v>
      </c>
      <c r="I18" s="24" t="s">
        <v>76</v>
      </c>
      <c r="J18" s="23">
        <v>2528.0003505953164</v>
      </c>
      <c r="K18" s="24" t="s">
        <v>76</v>
      </c>
      <c r="L18" s="23">
        <v>2528.0003505953164</v>
      </c>
    </row>
    <row r="19" spans="1:17" ht="13.5" thickBot="1" x14ac:dyDescent="0.25">
      <c r="A19" s="22">
        <v>4368</v>
      </c>
      <c r="B19" s="21">
        <v>2505.6841002570268</v>
      </c>
      <c r="C19" s="22" t="s">
        <v>76</v>
      </c>
      <c r="D19" s="21">
        <v>2528.0003505953164</v>
      </c>
      <c r="E19" s="22" t="s">
        <v>76</v>
      </c>
      <c r="F19" s="21">
        <v>2528.0003505953164</v>
      </c>
      <c r="G19" s="22" t="s">
        <v>76</v>
      </c>
      <c r="H19" s="21">
        <v>2528.0003505953164</v>
      </c>
      <c r="I19" s="22" t="s">
        <v>76</v>
      </c>
      <c r="J19" s="21">
        <v>2528.0003505953164</v>
      </c>
      <c r="K19" s="22" t="s">
        <v>76</v>
      </c>
      <c r="L19" s="21">
        <v>2528.0003505953164</v>
      </c>
    </row>
    <row r="20" spans="1:17" ht="13.5" thickBot="1" x14ac:dyDescent="0.25"/>
    <row r="21" spans="1:17" ht="13.5" thickBot="1" x14ac:dyDescent="0.25">
      <c r="A21" s="34" t="s">
        <v>75</v>
      </c>
      <c r="B21" s="33"/>
      <c r="C21" s="33"/>
      <c r="D21" s="33"/>
      <c r="E21" s="33"/>
      <c r="F21" s="33"/>
      <c r="G21" s="33"/>
      <c r="H21" s="32"/>
    </row>
    <row r="22" spans="1:17" ht="13.5" thickBot="1" x14ac:dyDescent="0.25">
      <c r="A22" s="31" t="s">
        <v>74</v>
      </c>
      <c r="B22" s="30" t="s">
        <v>70</v>
      </c>
      <c r="C22" s="29">
        <v>1.6E-2</v>
      </c>
      <c r="D22" s="29">
        <v>1.9E-2</v>
      </c>
      <c r="E22" s="29">
        <v>2.1999999999999999E-2</v>
      </c>
      <c r="F22" s="29">
        <v>2.5000000000000001E-2</v>
      </c>
      <c r="G22" s="29">
        <v>3.3000000000000002E-2</v>
      </c>
      <c r="H22" s="28">
        <v>0.05</v>
      </c>
    </row>
    <row r="23" spans="1:17" x14ac:dyDescent="0.2">
      <c r="A23" s="27">
        <v>1001</v>
      </c>
      <c r="B23" s="14">
        <v>3.0574022348225871E-2</v>
      </c>
      <c r="C23" s="13">
        <v>2469.5763762466718</v>
      </c>
      <c r="D23" s="13">
        <v>2486.2318058935143</v>
      </c>
      <c r="E23" s="13">
        <v>2498.9017096690941</v>
      </c>
      <c r="F23" s="13">
        <v>2508.8836828732947</v>
      </c>
      <c r="G23" s="13">
        <v>2528.0003505953164</v>
      </c>
      <c r="H23" s="26">
        <v>2528.0003505953164</v>
      </c>
    </row>
    <row r="24" spans="1:17" x14ac:dyDescent="0.2">
      <c r="A24" s="24">
        <v>2204</v>
      </c>
      <c r="B24" s="9">
        <v>2.4177959339050276E-2</v>
      </c>
      <c r="C24" s="8">
        <v>2450.1095636095456</v>
      </c>
      <c r="D24" s="8">
        <v>2482.3620469759712</v>
      </c>
      <c r="E24" s="8">
        <v>2506.8049241564859</v>
      </c>
      <c r="F24" s="8">
        <v>2528.0003505953164</v>
      </c>
      <c r="G24" s="8">
        <v>2528.0003505953164</v>
      </c>
      <c r="H24" s="23">
        <v>2528.0003505953164</v>
      </c>
    </row>
    <row r="25" spans="1:17" x14ac:dyDescent="0.2">
      <c r="A25" s="24">
        <v>4372</v>
      </c>
      <c r="B25" s="9">
        <v>1.9077085481088114E-2</v>
      </c>
      <c r="C25" s="8">
        <v>2490.328794780296</v>
      </c>
      <c r="D25" s="8">
        <v>2519.1358368808455</v>
      </c>
      <c r="E25" s="8">
        <v>2528.0003505953164</v>
      </c>
      <c r="F25" s="8">
        <v>2528.0003505953164</v>
      </c>
      <c r="G25" s="8">
        <v>2528.0003505953164</v>
      </c>
      <c r="H25" s="23">
        <v>2528.0003505953164</v>
      </c>
      <c r="Q25" s="25"/>
    </row>
    <row r="26" spans="1:17" x14ac:dyDescent="0.2">
      <c r="A26" s="24">
        <v>4378</v>
      </c>
      <c r="B26" s="9">
        <v>1.8688928789262167E-2</v>
      </c>
      <c r="C26" s="8">
        <v>2489.4740424416636</v>
      </c>
      <c r="D26" s="8">
        <v>2528.0003505953164</v>
      </c>
      <c r="E26" s="8">
        <v>2528.0003505953164</v>
      </c>
      <c r="F26" s="8">
        <v>2528.0003505953164</v>
      </c>
      <c r="G26" s="8">
        <v>2528.0003505953164</v>
      </c>
      <c r="H26" s="23">
        <v>2528.0003505953164</v>
      </c>
    </row>
    <row r="27" spans="1:17" x14ac:dyDescent="0.2">
      <c r="A27" s="24">
        <v>4376</v>
      </c>
      <c r="B27" s="9">
        <v>1.8417145764535656E-2</v>
      </c>
      <c r="C27" s="8">
        <v>2493.3262771847003</v>
      </c>
      <c r="D27" s="8">
        <v>2528.0003505953164</v>
      </c>
      <c r="E27" s="8">
        <v>2528.0003505953164</v>
      </c>
      <c r="F27" s="8">
        <v>2528.0003505953164</v>
      </c>
      <c r="G27" s="8">
        <v>2528.0003505953164</v>
      </c>
      <c r="H27" s="23">
        <v>2528.0003505953164</v>
      </c>
    </row>
    <row r="28" spans="1:17" x14ac:dyDescent="0.2">
      <c r="A28" s="24">
        <v>4356</v>
      </c>
      <c r="B28" s="9">
        <v>1.8261141733831903E-2</v>
      </c>
      <c r="C28" s="8">
        <v>2508.5298240897268</v>
      </c>
      <c r="D28" s="8">
        <v>2528.0003505953164</v>
      </c>
      <c r="E28" s="8">
        <v>2528.0003505953164</v>
      </c>
      <c r="F28" s="8">
        <v>2528.0003505953164</v>
      </c>
      <c r="G28" s="8">
        <v>2528.0003505953164</v>
      </c>
      <c r="H28" s="23">
        <v>2528.0003505953164</v>
      </c>
    </row>
    <row r="29" spans="1:17" x14ac:dyDescent="0.2">
      <c r="A29" s="24">
        <v>4352</v>
      </c>
      <c r="B29" s="9">
        <v>1.8255718714848393E-2</v>
      </c>
      <c r="C29" s="8">
        <v>2508.5497785507891</v>
      </c>
      <c r="D29" s="8">
        <v>2528.0003505953164</v>
      </c>
      <c r="E29" s="8">
        <v>2528.0003505953164</v>
      </c>
      <c r="F29" s="8">
        <v>2528.0003505953164</v>
      </c>
      <c r="G29" s="8">
        <v>2528.0003505953164</v>
      </c>
      <c r="H29" s="23">
        <v>2528.0003505953164</v>
      </c>
    </row>
    <row r="30" spans="1:17" x14ac:dyDescent="0.2">
      <c r="A30" s="24">
        <v>4354</v>
      </c>
      <c r="B30" s="9">
        <v>1.8255362908417498E-2</v>
      </c>
      <c r="C30" s="8">
        <v>2508.5510881852715</v>
      </c>
      <c r="D30" s="8">
        <v>2528.0003505953164</v>
      </c>
      <c r="E30" s="8">
        <v>2528.0003505953164</v>
      </c>
      <c r="F30" s="8">
        <v>2528.0003505953164</v>
      </c>
      <c r="G30" s="8">
        <v>2528.0003505953164</v>
      </c>
      <c r="H30" s="23">
        <v>2528.0003505953164</v>
      </c>
    </row>
    <row r="31" spans="1:17" x14ac:dyDescent="0.2">
      <c r="A31" s="24">
        <v>4358</v>
      </c>
      <c r="B31" s="9">
        <v>1.7780111099103008E-2</v>
      </c>
      <c r="C31" s="8">
        <v>2507.6547269505068</v>
      </c>
      <c r="D31" s="8">
        <v>2528.0003505953164</v>
      </c>
      <c r="E31" s="8">
        <v>2528.0003505953164</v>
      </c>
      <c r="F31" s="8">
        <v>2528.0003505953164</v>
      </c>
      <c r="G31" s="8">
        <v>2528.0003505953164</v>
      </c>
      <c r="H31" s="23">
        <v>2528.0003505953164</v>
      </c>
    </row>
    <row r="32" spans="1:17" ht="13.5" thickBot="1" x14ac:dyDescent="0.25">
      <c r="A32" s="22">
        <v>4362</v>
      </c>
      <c r="B32" s="4">
        <v>1.7776912355428151E-2</v>
      </c>
      <c r="C32" s="3">
        <v>2507.677142789345</v>
      </c>
      <c r="D32" s="3">
        <v>2528.0003505953164</v>
      </c>
      <c r="E32" s="3">
        <v>2528.0003505953164</v>
      </c>
      <c r="F32" s="3">
        <v>2528.0003505953164</v>
      </c>
      <c r="G32" s="3">
        <v>2528.0003505953164</v>
      </c>
      <c r="H32" s="21">
        <v>2528.0003505953164</v>
      </c>
    </row>
    <row r="33" spans="1:16" ht="13.5" thickBot="1" x14ac:dyDescent="0.25"/>
    <row r="34" spans="1:16" ht="13.5" thickBot="1" x14ac:dyDescent="0.25">
      <c r="A34" s="20" t="s">
        <v>74</v>
      </c>
      <c r="B34" s="19" t="s">
        <v>73</v>
      </c>
      <c r="C34" s="19" t="s">
        <v>72</v>
      </c>
      <c r="D34" s="19" t="s">
        <v>71</v>
      </c>
      <c r="E34" s="19" t="s">
        <v>70</v>
      </c>
      <c r="F34" s="18">
        <v>1.6E-2</v>
      </c>
      <c r="G34" s="18">
        <v>1.9E-2</v>
      </c>
      <c r="H34" s="18">
        <v>2.1999999999999999E-2</v>
      </c>
      <c r="I34" s="18">
        <v>2.5000000000000001E-2</v>
      </c>
      <c r="J34" s="18">
        <v>3.3000000000000002E-2</v>
      </c>
      <c r="K34" s="18">
        <v>0.05</v>
      </c>
      <c r="L34" s="151" t="s">
        <v>69</v>
      </c>
      <c r="M34" s="152"/>
      <c r="N34" s="152"/>
      <c r="O34" s="153"/>
    </row>
    <row r="35" spans="1:16" x14ac:dyDescent="0.2">
      <c r="A35" s="17">
        <v>1001</v>
      </c>
      <c r="B35" s="16">
        <v>2587.9</v>
      </c>
      <c r="C35" s="16">
        <v>1.5900462646992214E-2</v>
      </c>
      <c r="D35" s="15">
        <v>5.83</v>
      </c>
      <c r="E35" s="14">
        <v>3.0574022348225871E-2</v>
      </c>
      <c r="F35" s="13">
        <v>2469.5763762466718</v>
      </c>
      <c r="G35" s="13">
        <v>2486.2318058935143</v>
      </c>
      <c r="H35" s="13">
        <v>2498.9017096690941</v>
      </c>
      <c r="I35" s="13">
        <v>2508.8836828732947</v>
      </c>
      <c r="J35" s="13">
        <v>2528.0003505953164</v>
      </c>
      <c r="K35" s="13">
        <v>2528.0003505953164</v>
      </c>
      <c r="L35" s="154" t="s">
        <v>133</v>
      </c>
      <c r="M35" s="155"/>
      <c r="N35" s="155"/>
      <c r="O35" s="156"/>
    </row>
    <row r="36" spans="1:16" x14ac:dyDescent="0.2">
      <c r="A36" s="12">
        <v>2204</v>
      </c>
      <c r="B36" s="11">
        <v>2677.6</v>
      </c>
      <c r="C36" s="11">
        <v>-72.652231961797128</v>
      </c>
      <c r="D36" s="10">
        <v>7.6150000000000002</v>
      </c>
      <c r="E36" s="9">
        <v>2.4177959339050276E-2</v>
      </c>
      <c r="F36" s="8">
        <v>2450.1095636095456</v>
      </c>
      <c r="G36" s="8">
        <v>2482.3620469759712</v>
      </c>
      <c r="H36" s="8">
        <v>2506.8049241564859</v>
      </c>
      <c r="I36" s="8">
        <v>2528.0003505953164</v>
      </c>
      <c r="J36" s="8">
        <v>2528.0003505953164</v>
      </c>
      <c r="K36" s="8">
        <v>2528.0003505953164</v>
      </c>
      <c r="L36" s="157" t="s">
        <v>37</v>
      </c>
      <c r="M36" s="158"/>
      <c r="N36" s="158"/>
      <c r="O36" s="159"/>
    </row>
    <row r="37" spans="1:16" x14ac:dyDescent="0.2">
      <c r="A37" s="12">
        <v>2706</v>
      </c>
      <c r="B37" s="11">
        <v>2528.8000000000002</v>
      </c>
      <c r="C37" s="11">
        <v>-45.568218221421432</v>
      </c>
      <c r="D37" s="10">
        <v>4.33</v>
      </c>
      <c r="E37" s="9">
        <v>0.44092351471192343</v>
      </c>
      <c r="F37" s="8">
        <v>2500.0009310160126</v>
      </c>
      <c r="G37" s="8">
        <v>2504.1644804815842</v>
      </c>
      <c r="H37" s="8">
        <v>2507.2791975694354</v>
      </c>
      <c r="I37" s="8">
        <v>2509.691972826357</v>
      </c>
      <c r="J37" s="8">
        <v>2514.1151319120736</v>
      </c>
      <c r="K37" s="8">
        <v>2519.0126784289637</v>
      </c>
      <c r="L37" s="157" t="s">
        <v>136</v>
      </c>
      <c r="M37" s="158"/>
      <c r="N37" s="158"/>
      <c r="O37" s="159"/>
      <c r="P37" t="s">
        <v>9</v>
      </c>
    </row>
    <row r="38" spans="1:16" x14ac:dyDescent="0.2">
      <c r="A38" s="12">
        <v>2714</v>
      </c>
      <c r="B38" s="11">
        <v>2551.3000000000002</v>
      </c>
      <c r="C38" s="11">
        <v>44.944948613506135</v>
      </c>
      <c r="D38" s="10">
        <v>4.4749999999999996</v>
      </c>
      <c r="E38" s="9">
        <v>2.041859757738284E-2</v>
      </c>
      <c r="F38" s="8">
        <v>2512.2799387741857</v>
      </c>
      <c r="G38" s="8">
        <v>2518.1062910638557</v>
      </c>
      <c r="H38" s="8">
        <v>2528.0003505953164</v>
      </c>
      <c r="I38" s="8">
        <v>2528.0003505953164</v>
      </c>
      <c r="J38" s="8">
        <v>2528.0003505953164</v>
      </c>
      <c r="K38" s="8">
        <v>2528.0003505953164</v>
      </c>
      <c r="L38" s="157" t="s">
        <v>136</v>
      </c>
      <c r="M38" s="158"/>
      <c r="N38" s="158"/>
      <c r="O38" s="159"/>
      <c r="P38" t="s">
        <v>9</v>
      </c>
    </row>
    <row r="39" spans="1:16" x14ac:dyDescent="0.2">
      <c r="A39" s="12">
        <v>2716</v>
      </c>
      <c r="B39" s="11">
        <v>2528.1999999999998</v>
      </c>
      <c r="C39" s="11">
        <v>44.708288055914906</v>
      </c>
      <c r="D39" s="10">
        <v>4.3840000000000003</v>
      </c>
      <c r="E39" s="9">
        <v>2.0847666355157957</v>
      </c>
      <c r="F39" s="8">
        <v>2496.5170288860672</v>
      </c>
      <c r="G39" s="8">
        <v>2501.0353095299888</v>
      </c>
      <c r="H39" s="8">
        <v>2504.4724618129685</v>
      </c>
      <c r="I39" s="8">
        <v>2507.1391879988337</v>
      </c>
      <c r="J39" s="8">
        <v>2511.9672402378296</v>
      </c>
      <c r="K39" s="8">
        <v>2517.3961676085332</v>
      </c>
      <c r="L39" s="157" t="s">
        <v>136</v>
      </c>
      <c r="M39" s="158"/>
      <c r="N39" s="158"/>
      <c r="O39" s="159"/>
      <c r="P39" t="s">
        <v>9</v>
      </c>
    </row>
    <row r="40" spans="1:16" x14ac:dyDescent="0.2">
      <c r="A40" s="12">
        <v>2718</v>
      </c>
      <c r="B40" s="11">
        <v>2528.8000000000002</v>
      </c>
      <c r="C40" s="11">
        <v>74.722562070668005</v>
      </c>
      <c r="D40" s="10">
        <v>4.2160000000000002</v>
      </c>
      <c r="E40" s="9">
        <v>0.28745312725980149</v>
      </c>
      <c r="F40" s="8">
        <v>2506.4447448692408</v>
      </c>
      <c r="G40" s="8">
        <v>2509.6787126610348</v>
      </c>
      <c r="H40" s="8">
        <v>2512.0970836747169</v>
      </c>
      <c r="I40" s="8">
        <v>2514.0128924428914</v>
      </c>
      <c r="J40" s="8">
        <v>2517.5010659312211</v>
      </c>
      <c r="K40" s="8">
        <v>2520.4586715450187</v>
      </c>
      <c r="L40" s="157" t="s">
        <v>136</v>
      </c>
      <c r="M40" s="158"/>
      <c r="N40" s="158"/>
      <c r="O40" s="159"/>
      <c r="P40" t="s">
        <v>9</v>
      </c>
    </row>
    <row r="41" spans="1:16" x14ac:dyDescent="0.2">
      <c r="A41" s="12">
        <v>4340</v>
      </c>
      <c r="B41" s="11">
        <v>2544.5</v>
      </c>
      <c r="C41" s="11">
        <v>-11.998295748963928</v>
      </c>
      <c r="D41" s="10">
        <v>4.4000000000000004</v>
      </c>
      <c r="E41" s="9">
        <v>2.4275760818449555E-2</v>
      </c>
      <c r="F41" s="8">
        <v>2510.3094836921327</v>
      </c>
      <c r="G41" s="8">
        <v>2515.4153423618741</v>
      </c>
      <c r="H41" s="8">
        <v>2519.1954941030467</v>
      </c>
      <c r="I41" s="8">
        <v>2528.0003505953164</v>
      </c>
      <c r="J41" s="8">
        <v>2528.0003505953164</v>
      </c>
      <c r="K41" s="8">
        <v>2528.0003505953164</v>
      </c>
      <c r="L41" s="157" t="s">
        <v>185</v>
      </c>
      <c r="M41" s="158"/>
      <c r="N41" s="158"/>
      <c r="O41" s="159"/>
      <c r="P41" t="s">
        <v>9</v>
      </c>
    </row>
    <row r="42" spans="1:16" x14ac:dyDescent="0.2">
      <c r="A42" s="12">
        <v>4342</v>
      </c>
      <c r="B42" s="11">
        <v>2544.5</v>
      </c>
      <c r="C42" s="11">
        <v>-1.4274537711987424E-2</v>
      </c>
      <c r="D42" s="10">
        <v>4.4000000000000004</v>
      </c>
      <c r="E42" s="9">
        <v>2.4258849204674207E-2</v>
      </c>
      <c r="F42" s="8">
        <v>2510.3202422299582</v>
      </c>
      <c r="G42" s="8">
        <v>2515.4262330169008</v>
      </c>
      <c r="H42" s="8">
        <v>2519.206461395373</v>
      </c>
      <c r="I42" s="8">
        <v>2528.0003505953164</v>
      </c>
      <c r="J42" s="8">
        <v>2528.0003505953164</v>
      </c>
      <c r="K42" s="8">
        <v>2528.0003505953164</v>
      </c>
      <c r="L42" s="157" t="s">
        <v>185</v>
      </c>
      <c r="M42" s="158"/>
      <c r="N42" s="158"/>
      <c r="O42" s="159"/>
      <c r="P42" t="s">
        <v>9</v>
      </c>
    </row>
    <row r="43" spans="1:16" x14ac:dyDescent="0.2">
      <c r="A43" s="12">
        <v>4344</v>
      </c>
      <c r="B43" s="11">
        <v>2544.5</v>
      </c>
      <c r="C43" s="11">
        <v>11.989910367144004</v>
      </c>
      <c r="D43" s="10">
        <v>4.4000000000000004</v>
      </c>
      <c r="E43" s="9">
        <v>2.427000854421273E-2</v>
      </c>
      <c r="F43" s="8">
        <v>2510.3131413688502</v>
      </c>
      <c r="G43" s="8">
        <v>2515.4190449830153</v>
      </c>
      <c r="H43" s="8">
        <v>2519.19922277572</v>
      </c>
      <c r="I43" s="8">
        <v>2528.0003505953164</v>
      </c>
      <c r="J43" s="8">
        <v>2528.0003505953164</v>
      </c>
      <c r="K43" s="8">
        <v>2528.0003505953164</v>
      </c>
      <c r="L43" s="157" t="s">
        <v>185</v>
      </c>
      <c r="M43" s="158"/>
      <c r="N43" s="158"/>
      <c r="O43" s="159"/>
      <c r="P43" t="s">
        <v>9</v>
      </c>
    </row>
    <row r="44" spans="1:16" x14ac:dyDescent="0.2">
      <c r="A44" s="12">
        <v>4346</v>
      </c>
      <c r="B44" s="11">
        <v>2573.4</v>
      </c>
      <c r="C44" s="11">
        <v>-12.03202439243427</v>
      </c>
      <c r="D44" s="10">
        <v>4.8769999999999998</v>
      </c>
      <c r="E44" s="9">
        <v>1.9346144247580091E-2</v>
      </c>
      <c r="F44" s="8">
        <v>2509.4431991940969</v>
      </c>
      <c r="G44" s="8">
        <v>2518.9700382980423</v>
      </c>
      <c r="H44" s="8">
        <v>2528.0003505953164</v>
      </c>
      <c r="I44" s="8">
        <v>2528.0003505953164</v>
      </c>
      <c r="J44" s="8">
        <v>2528.0003505953164</v>
      </c>
      <c r="K44" s="8">
        <v>2528.0003505953164</v>
      </c>
      <c r="L44" s="157" t="s">
        <v>185</v>
      </c>
      <c r="M44" s="158"/>
      <c r="N44" s="158"/>
      <c r="O44" s="159"/>
      <c r="P44" t="s">
        <v>9</v>
      </c>
    </row>
    <row r="45" spans="1:16" x14ac:dyDescent="0.2">
      <c r="A45" s="12">
        <v>4348</v>
      </c>
      <c r="B45" s="11">
        <v>2573.4</v>
      </c>
      <c r="C45" s="11">
        <v>2.3759760284478163E-3</v>
      </c>
      <c r="D45" s="10">
        <v>4.8780000000000001</v>
      </c>
      <c r="E45" s="9">
        <v>1.935385742084824E-2</v>
      </c>
      <c r="F45" s="8">
        <v>2509.4170589722899</v>
      </c>
      <c r="G45" s="8">
        <v>2518.9520314612037</v>
      </c>
      <c r="H45" s="8">
        <v>2528.0003505953164</v>
      </c>
      <c r="I45" s="8">
        <v>2528.0003505953164</v>
      </c>
      <c r="J45" s="8">
        <v>2528.0003505953164</v>
      </c>
      <c r="K45" s="8">
        <v>2528.0003505953164</v>
      </c>
      <c r="L45" s="157" t="s">
        <v>185</v>
      </c>
      <c r="M45" s="158"/>
      <c r="N45" s="158"/>
      <c r="O45" s="159"/>
      <c r="P45" t="s">
        <v>9</v>
      </c>
    </row>
    <row r="46" spans="1:16" x14ac:dyDescent="0.2">
      <c r="A46" s="12">
        <v>4350</v>
      </c>
      <c r="B46" s="11">
        <v>2573.4</v>
      </c>
      <c r="C46" s="11">
        <v>11.984221535618754</v>
      </c>
      <c r="D46" s="10">
        <v>4.8780000000000001</v>
      </c>
      <c r="E46" s="9">
        <v>1.9349171371581264E-2</v>
      </c>
      <c r="F46" s="8">
        <v>2509.4270018402699</v>
      </c>
      <c r="G46" s="8">
        <v>2518.9624288730693</v>
      </c>
      <c r="H46" s="8">
        <v>2528.0003505953164</v>
      </c>
      <c r="I46" s="8">
        <v>2528.0003505953164</v>
      </c>
      <c r="J46" s="8">
        <v>2528.0003505953164</v>
      </c>
      <c r="K46" s="8">
        <v>2528.0003505953164</v>
      </c>
      <c r="L46" s="157" t="s">
        <v>185</v>
      </c>
      <c r="M46" s="158"/>
      <c r="N46" s="158"/>
      <c r="O46" s="159"/>
      <c r="P46" t="s">
        <v>9</v>
      </c>
    </row>
    <row r="47" spans="1:16" x14ac:dyDescent="0.2">
      <c r="A47" s="12">
        <v>4352</v>
      </c>
      <c r="B47" s="11">
        <v>2602.3000000000002</v>
      </c>
      <c r="C47" s="11">
        <v>-12.012136718842315</v>
      </c>
      <c r="D47" s="10">
        <v>5.3559999999999999</v>
      </c>
      <c r="E47" s="9">
        <v>1.8255718714848393E-2</v>
      </c>
      <c r="F47" s="8">
        <v>2508.5497785507891</v>
      </c>
      <c r="G47" s="8">
        <v>2528.0003505953164</v>
      </c>
      <c r="H47" s="8">
        <v>2528.0003505953164</v>
      </c>
      <c r="I47" s="8">
        <v>2528.0003505953164</v>
      </c>
      <c r="J47" s="8">
        <v>2528.0003505953164</v>
      </c>
      <c r="K47" s="8">
        <v>2528.0003505953164</v>
      </c>
      <c r="L47" s="157" t="s">
        <v>185</v>
      </c>
      <c r="M47" s="158"/>
      <c r="N47" s="158"/>
      <c r="O47" s="159"/>
    </row>
    <row r="48" spans="1:16" x14ac:dyDescent="0.2">
      <c r="A48" s="12">
        <v>4354</v>
      </c>
      <c r="B48" s="11">
        <v>2602.3000000000002</v>
      </c>
      <c r="C48" s="11">
        <v>-2.7450648857531294E-3</v>
      </c>
      <c r="D48" s="10">
        <v>5.3559999999999999</v>
      </c>
      <c r="E48" s="9">
        <v>1.8255362908417498E-2</v>
      </c>
      <c r="F48" s="8">
        <v>2508.5510881852715</v>
      </c>
      <c r="G48" s="8">
        <v>2528.0003505953164</v>
      </c>
      <c r="H48" s="8">
        <v>2528.0003505953164</v>
      </c>
      <c r="I48" s="8">
        <v>2528.0003505953164</v>
      </c>
      <c r="J48" s="8">
        <v>2528.0003505953164</v>
      </c>
      <c r="K48" s="8">
        <v>2528.0003505953164</v>
      </c>
      <c r="L48" s="157" t="s">
        <v>185</v>
      </c>
      <c r="M48" s="158"/>
      <c r="N48" s="158"/>
      <c r="O48" s="159"/>
    </row>
    <row r="49" spans="1:15" x14ac:dyDescent="0.2">
      <c r="A49" s="12">
        <v>4356</v>
      </c>
      <c r="B49" s="11">
        <v>2602.3000000000002</v>
      </c>
      <c r="C49" s="11">
        <v>11.990510066686497</v>
      </c>
      <c r="D49" s="10">
        <v>5.3559999999999999</v>
      </c>
      <c r="E49" s="9">
        <v>1.8261141733831903E-2</v>
      </c>
      <c r="F49" s="8">
        <v>2508.5298240897268</v>
      </c>
      <c r="G49" s="8">
        <v>2528.0003505953164</v>
      </c>
      <c r="H49" s="8">
        <v>2528.0003505953164</v>
      </c>
      <c r="I49" s="8">
        <v>2528.0003505953164</v>
      </c>
      <c r="J49" s="8">
        <v>2528.0003505953164</v>
      </c>
      <c r="K49" s="8">
        <v>2528.0003505953164</v>
      </c>
      <c r="L49" s="157" t="s">
        <v>185</v>
      </c>
      <c r="M49" s="158"/>
      <c r="N49" s="158"/>
      <c r="O49" s="159"/>
    </row>
    <row r="50" spans="1:15" x14ac:dyDescent="0.2">
      <c r="A50" s="12">
        <v>4358</v>
      </c>
      <c r="B50" s="11">
        <v>2631.1</v>
      </c>
      <c r="C50" s="11">
        <v>-11.999725838432548</v>
      </c>
      <c r="D50" s="10">
        <v>5.8319999999999999</v>
      </c>
      <c r="E50" s="9">
        <v>1.7780111099103008E-2</v>
      </c>
      <c r="F50" s="8">
        <v>2507.6547269505068</v>
      </c>
      <c r="G50" s="8">
        <v>2528.0003505953164</v>
      </c>
      <c r="H50" s="8">
        <v>2528.0003505953164</v>
      </c>
      <c r="I50" s="8">
        <v>2528.0003505953164</v>
      </c>
      <c r="J50" s="8">
        <v>2528.0003505953164</v>
      </c>
      <c r="K50" s="8">
        <v>2528.0003505953164</v>
      </c>
      <c r="L50" s="157" t="s">
        <v>185</v>
      </c>
      <c r="M50" s="158"/>
      <c r="N50" s="158"/>
      <c r="O50" s="159"/>
    </row>
    <row r="51" spans="1:15" x14ac:dyDescent="0.2">
      <c r="A51" s="12">
        <v>4360</v>
      </c>
      <c r="B51" s="11">
        <v>2631</v>
      </c>
      <c r="C51" s="11">
        <v>-1.0054556915011274E-2</v>
      </c>
      <c r="D51" s="10">
        <v>5.83</v>
      </c>
      <c r="E51" s="9">
        <v>1.7774185056977674E-2</v>
      </c>
      <c r="F51" s="8">
        <v>2507.6970763571258</v>
      </c>
      <c r="G51" s="8">
        <v>2528.0003505953164</v>
      </c>
      <c r="H51" s="8">
        <v>2528.0003505953164</v>
      </c>
      <c r="I51" s="8">
        <v>2528.0003505953164</v>
      </c>
      <c r="J51" s="8">
        <v>2528.0003505953164</v>
      </c>
      <c r="K51" s="8">
        <v>2528.0003505953164</v>
      </c>
      <c r="L51" s="157" t="s">
        <v>185</v>
      </c>
      <c r="M51" s="158"/>
      <c r="N51" s="158"/>
      <c r="O51" s="159"/>
    </row>
    <row r="52" spans="1:15" x14ac:dyDescent="0.2">
      <c r="A52" s="12">
        <v>4362</v>
      </c>
      <c r="B52" s="11">
        <v>2631.1</v>
      </c>
      <c r="C52" s="11">
        <v>12.012604588279995</v>
      </c>
      <c r="D52" s="10">
        <v>5.8310000000000004</v>
      </c>
      <c r="E52" s="9">
        <v>1.7776912355428151E-2</v>
      </c>
      <c r="F52" s="8">
        <v>2507.677142789345</v>
      </c>
      <c r="G52" s="8">
        <v>2528.0003505953164</v>
      </c>
      <c r="H52" s="8">
        <v>2528.0003505953164</v>
      </c>
      <c r="I52" s="8">
        <v>2528.0003505953164</v>
      </c>
      <c r="J52" s="8">
        <v>2528.0003505953164</v>
      </c>
      <c r="K52" s="8">
        <v>2528.0003505953164</v>
      </c>
      <c r="L52" s="157" t="s">
        <v>185</v>
      </c>
      <c r="M52" s="158"/>
      <c r="N52" s="158"/>
      <c r="O52" s="159"/>
    </row>
    <row r="53" spans="1:15" x14ac:dyDescent="0.2">
      <c r="A53" s="12">
        <v>4364</v>
      </c>
      <c r="B53" s="11">
        <v>2659.9</v>
      </c>
      <c r="C53" s="11">
        <v>-12.017449948359767</v>
      </c>
      <c r="D53" s="10">
        <v>6.33</v>
      </c>
      <c r="E53" s="9">
        <v>1.7673757520247087E-2</v>
      </c>
      <c r="F53" s="8">
        <v>2505.5509933188173</v>
      </c>
      <c r="G53" s="8">
        <v>2528.0003505953164</v>
      </c>
      <c r="H53" s="8">
        <v>2528.0003505953164</v>
      </c>
      <c r="I53" s="8">
        <v>2528.0003505953164</v>
      </c>
      <c r="J53" s="8">
        <v>2528.0003505953164</v>
      </c>
      <c r="K53" s="8">
        <v>2528.0003505953164</v>
      </c>
      <c r="L53" s="157" t="s">
        <v>185</v>
      </c>
      <c r="M53" s="158"/>
      <c r="N53" s="158"/>
      <c r="O53" s="159"/>
    </row>
    <row r="54" spans="1:15" x14ac:dyDescent="0.2">
      <c r="A54" s="12">
        <v>4366</v>
      </c>
      <c r="B54" s="11">
        <v>2659.9</v>
      </c>
      <c r="C54" s="11">
        <v>-9.4965696522566357E-3</v>
      </c>
      <c r="D54" s="10">
        <v>6.3280000000000003</v>
      </c>
      <c r="E54" s="9">
        <v>1.7656291561864226E-2</v>
      </c>
      <c r="F54" s="8">
        <v>2505.679530598316</v>
      </c>
      <c r="G54" s="8">
        <v>2528.0003505953164</v>
      </c>
      <c r="H54" s="8">
        <v>2528.0003505953164</v>
      </c>
      <c r="I54" s="8">
        <v>2528.0003505953164</v>
      </c>
      <c r="J54" s="8">
        <v>2528.0003505953164</v>
      </c>
      <c r="K54" s="8">
        <v>2528.0003505953164</v>
      </c>
      <c r="L54" s="157" t="s">
        <v>185</v>
      </c>
      <c r="M54" s="158"/>
      <c r="N54" s="158"/>
      <c r="O54" s="159"/>
    </row>
    <row r="55" spans="1:15" x14ac:dyDescent="0.2">
      <c r="A55" s="12">
        <v>4368</v>
      </c>
      <c r="B55" s="11">
        <v>2659.9</v>
      </c>
      <c r="C55" s="11">
        <v>11.997660397988669</v>
      </c>
      <c r="D55" s="10">
        <v>6.3280000000000003</v>
      </c>
      <c r="E55" s="9">
        <v>1.7655614932734705E-2</v>
      </c>
      <c r="F55" s="8">
        <v>2505.6841002570268</v>
      </c>
      <c r="G55" s="8">
        <v>2528.0003505953164</v>
      </c>
      <c r="H55" s="8">
        <v>2528.0003505953164</v>
      </c>
      <c r="I55" s="8">
        <v>2528.0003505953164</v>
      </c>
      <c r="J55" s="8">
        <v>2528.0003505953164</v>
      </c>
      <c r="K55" s="8">
        <v>2528.0003505953164</v>
      </c>
      <c r="L55" s="157" t="s">
        <v>185</v>
      </c>
      <c r="M55" s="158"/>
      <c r="N55" s="158"/>
      <c r="O55" s="159"/>
    </row>
    <row r="56" spans="1:15" x14ac:dyDescent="0.2">
      <c r="A56" s="12">
        <v>4370</v>
      </c>
      <c r="B56" s="11">
        <v>2689</v>
      </c>
      <c r="C56" s="11">
        <v>-14.992246611459047</v>
      </c>
      <c r="D56" s="10">
        <v>6.819</v>
      </c>
      <c r="E56" s="9">
        <v>1.751983098675014E-2</v>
      </c>
      <c r="F56" s="8">
        <v>2504.20184098749</v>
      </c>
      <c r="G56" s="8">
        <v>2528.0003505953164</v>
      </c>
      <c r="H56" s="8">
        <v>2528.0003505953164</v>
      </c>
      <c r="I56" s="8">
        <v>2528.0003505953164</v>
      </c>
      <c r="J56" s="8">
        <v>2528.0003505953164</v>
      </c>
      <c r="K56" s="8">
        <v>2528.0003505953164</v>
      </c>
      <c r="L56" s="157" t="s">
        <v>185</v>
      </c>
      <c r="M56" s="158"/>
      <c r="N56" s="158"/>
      <c r="O56" s="159"/>
    </row>
    <row r="57" spans="1:15" x14ac:dyDescent="0.2">
      <c r="A57" s="12">
        <v>4372</v>
      </c>
      <c r="B57" s="11">
        <v>2688.6</v>
      </c>
      <c r="C57" s="11">
        <v>2.2658360510424771E-2</v>
      </c>
      <c r="D57" s="10">
        <v>7.0620000000000003</v>
      </c>
      <c r="E57" s="9">
        <v>1.9077085481088114E-2</v>
      </c>
      <c r="F57" s="8">
        <v>2490.328794780296</v>
      </c>
      <c r="G57" s="8">
        <v>2519.1358368808455</v>
      </c>
      <c r="H57" s="8">
        <v>2528.0003505953164</v>
      </c>
      <c r="I57" s="8">
        <v>2528.0003505953164</v>
      </c>
      <c r="J57" s="8">
        <v>2528.0003505953164</v>
      </c>
      <c r="K57" s="8">
        <v>2528.0003505953164</v>
      </c>
      <c r="L57" s="157" t="s">
        <v>185</v>
      </c>
      <c r="M57" s="158"/>
      <c r="N57" s="158"/>
      <c r="O57" s="159"/>
    </row>
    <row r="58" spans="1:15" x14ac:dyDescent="0.2">
      <c r="A58" s="12">
        <v>4374</v>
      </c>
      <c r="B58" s="11">
        <v>2688.9</v>
      </c>
      <c r="C58" s="11">
        <v>14.983239399820341</v>
      </c>
      <c r="D58" s="10">
        <v>6.8079999999999998</v>
      </c>
      <c r="E58" s="9">
        <v>1.7455947376476693E-2</v>
      </c>
      <c r="F58" s="8">
        <v>2504.7861653328546</v>
      </c>
      <c r="G58" s="8">
        <v>2528.0003505953164</v>
      </c>
      <c r="H58" s="8">
        <v>2528.0003505953164</v>
      </c>
      <c r="I58" s="8">
        <v>2528.0003505953164</v>
      </c>
      <c r="J58" s="8">
        <v>2528.0003505953164</v>
      </c>
      <c r="K58" s="8">
        <v>2528.0003505953164</v>
      </c>
      <c r="L58" s="157" t="s">
        <v>185</v>
      </c>
      <c r="M58" s="158"/>
      <c r="N58" s="158"/>
      <c r="O58" s="159"/>
    </row>
    <row r="59" spans="1:15" x14ac:dyDescent="0.2">
      <c r="A59" s="12">
        <v>4376</v>
      </c>
      <c r="B59" s="11">
        <v>2710</v>
      </c>
      <c r="C59" s="11">
        <v>2.1006749188075175E-2</v>
      </c>
      <c r="D59" s="10">
        <v>7.35</v>
      </c>
      <c r="E59" s="9">
        <v>1.8417145764535656E-2</v>
      </c>
      <c r="F59" s="8">
        <v>2493.3262771847003</v>
      </c>
      <c r="G59" s="8">
        <v>2528.0003505953164</v>
      </c>
      <c r="H59" s="8">
        <v>2528.0003505953164</v>
      </c>
      <c r="I59" s="8">
        <v>2528.0003505953164</v>
      </c>
      <c r="J59" s="8">
        <v>2528.0003505953164</v>
      </c>
      <c r="K59" s="8">
        <v>2528.0003505953164</v>
      </c>
      <c r="L59" s="157" t="s">
        <v>186</v>
      </c>
      <c r="M59" s="158"/>
      <c r="N59" s="158"/>
      <c r="O59" s="159"/>
    </row>
    <row r="60" spans="1:15" x14ac:dyDescent="0.2">
      <c r="A60" s="12">
        <v>4378</v>
      </c>
      <c r="B60" s="11">
        <v>2717.5</v>
      </c>
      <c r="C60" s="11">
        <v>1.1069399861186106E-2</v>
      </c>
      <c r="D60" s="10">
        <v>7.54</v>
      </c>
      <c r="E60" s="9">
        <v>1.8688928789262167E-2</v>
      </c>
      <c r="F60" s="8">
        <v>2489.4740424416636</v>
      </c>
      <c r="G60" s="8">
        <v>2528.0003505953164</v>
      </c>
      <c r="H60" s="8">
        <v>2528.0003505953164</v>
      </c>
      <c r="I60" s="8">
        <v>2528.0003505953164</v>
      </c>
      <c r="J60" s="8">
        <v>2528.0003505953164</v>
      </c>
      <c r="K60" s="8">
        <v>2528.0003505953164</v>
      </c>
      <c r="L60" s="157" t="s">
        <v>185</v>
      </c>
      <c r="M60" s="158"/>
      <c r="N60" s="158"/>
      <c r="O60" s="159"/>
    </row>
    <row r="61" spans="1:15" ht="13.5" thickBot="1" x14ac:dyDescent="0.25">
      <c r="A61" s="7">
        <v>4738</v>
      </c>
      <c r="B61" s="6">
        <v>2746.5</v>
      </c>
      <c r="C61" s="6">
        <v>6.2713843564984273E-2</v>
      </c>
      <c r="D61" s="5">
        <v>7.5510000000000002</v>
      </c>
      <c r="E61" s="4">
        <v>1.6258396068613835E-2</v>
      </c>
      <c r="F61" s="3">
        <v>2515.0031261027279</v>
      </c>
      <c r="G61" s="3">
        <v>2528.0003505953164</v>
      </c>
      <c r="H61" s="3">
        <v>2528.0003505953164</v>
      </c>
      <c r="I61" s="3">
        <v>2528.0003505953164</v>
      </c>
      <c r="J61" s="3">
        <v>2528.0003505953164</v>
      </c>
      <c r="K61" s="3">
        <v>2528.0003505953164</v>
      </c>
      <c r="L61" s="160" t="s">
        <v>185</v>
      </c>
      <c r="M61" s="161"/>
      <c r="N61" s="161"/>
      <c r="O61" s="162"/>
    </row>
    <row r="62" spans="1:15" x14ac:dyDescent="0.2">
      <c r="A62" s="1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</row>
    <row r="63" spans="1: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</row>
    <row r="64" spans="1: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"/>
    </row>
    <row r="148" spans="1:1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"/>
    </row>
    <row r="149" spans="1:1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"/>
    </row>
    <row r="150" spans="1:1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"/>
    </row>
    <row r="151" spans="1:1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"/>
    </row>
    <row r="154" spans="1:1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"/>
    </row>
    <row r="155" spans="1:1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"/>
    </row>
    <row r="156" spans="1:1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"/>
    </row>
    <row r="157" spans="1:1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"/>
    </row>
    <row r="158" spans="1:1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"/>
    </row>
    <row r="159" spans="1:1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"/>
    </row>
    <row r="160" spans="1:1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"/>
    </row>
    <row r="161" spans="1:1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"/>
    </row>
    <row r="162" spans="1:1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"/>
    </row>
    <row r="164" spans="1:1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"/>
    </row>
    <row r="165" spans="1:1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"/>
    </row>
    <row r="166" spans="1:1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"/>
    </row>
    <row r="167" spans="1:1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"/>
    </row>
    <row r="168" spans="1:12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"/>
    </row>
    <row r="169" spans="1:12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"/>
    </row>
    <row r="170" spans="1:12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"/>
    </row>
    <row r="171" spans="1:12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"/>
    </row>
    <row r="172" spans="1:12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"/>
    </row>
    <row r="173" spans="1:12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"/>
    </row>
    <row r="174" spans="1:12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"/>
    </row>
    <row r="175" spans="1:12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"/>
    </row>
    <row r="176" spans="1:12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"/>
    </row>
    <row r="177" spans="1:1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"/>
    </row>
    <row r="178" spans="1:1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"/>
    </row>
    <row r="179" spans="1:12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"/>
    </row>
    <row r="180" spans="1:12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"/>
    </row>
    <row r="181" spans="1:12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"/>
    </row>
    <row r="182" spans="1:12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"/>
    </row>
    <row r="183" spans="1:12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"/>
    </row>
    <row r="184" spans="1:12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"/>
    </row>
    <row r="185" spans="1:12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"/>
    </row>
    <row r="186" spans="1:12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"/>
    </row>
    <row r="187" spans="1:12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"/>
    </row>
    <row r="188" spans="1:12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"/>
    </row>
    <row r="189" spans="1:12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"/>
    </row>
    <row r="190" spans="1:12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"/>
    </row>
    <row r="191" spans="1:12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"/>
    </row>
    <row r="192" spans="1:12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"/>
    </row>
    <row r="193" spans="1:12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"/>
    </row>
    <row r="194" spans="1:12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"/>
    </row>
    <row r="195" spans="1:12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"/>
    </row>
    <row r="196" spans="1:12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"/>
    </row>
    <row r="197" spans="1:12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"/>
    </row>
    <row r="198" spans="1:12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"/>
    </row>
    <row r="199" spans="1:12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"/>
    </row>
    <row r="200" spans="1:12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</row>
    <row r="1000" spans="1:12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</row>
    <row r="1001" spans="1:12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</row>
    <row r="1002" spans="1:12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</row>
    <row r="1003" spans="1:12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</row>
    <row r="1004" spans="1:12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</row>
    <row r="1005" spans="1:12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</row>
    <row r="1006" spans="1:12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</row>
    <row r="1007" spans="1:12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</row>
    <row r="1008" spans="1:12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</row>
    <row r="1009" spans="1:12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</row>
    <row r="1010" spans="1:12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</row>
    <row r="1011" spans="1:12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</row>
    <row r="1012" spans="1:12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</row>
    <row r="1013" spans="1:12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</row>
    <row r="1014" spans="1:12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</row>
    <row r="1015" spans="1:12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</row>
    <row r="1016" spans="1:12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</row>
    <row r="1017" spans="1:12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</row>
    <row r="1018" spans="1:12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</row>
    <row r="1019" spans="1:12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</row>
    <row r="1020" spans="1:12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</row>
    <row r="1021" spans="1:12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</row>
    <row r="1022" spans="1:12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</row>
    <row r="1023" spans="1:12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</row>
    <row r="1024" spans="1:12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</row>
    <row r="1025" spans="1:12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</row>
    <row r="1026" spans="1:12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</row>
    <row r="1027" spans="1:12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</row>
    <row r="1028" spans="1:12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</row>
    <row r="1029" spans="1:12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</row>
    <row r="1030" spans="1:12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</row>
    <row r="1031" spans="1:12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</row>
    <row r="1032" spans="1:12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</row>
    <row r="1033" spans="1:12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</row>
    <row r="1034" spans="1:12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</row>
    <row r="1035" spans="1:12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</row>
    <row r="1036" spans="1:12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</row>
    <row r="1037" spans="1:12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</row>
    <row r="1038" spans="1:12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</row>
    <row r="1039" spans="1:12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</row>
    <row r="1040" spans="1:12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</row>
    <row r="1041" spans="1:12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</row>
    <row r="1042" spans="1:12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</row>
    <row r="1043" spans="1:12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</row>
    <row r="1044" spans="1:12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</row>
    <row r="1045" spans="1:12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</row>
    <row r="1046" spans="1:12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</row>
    <row r="1047" spans="1:12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</row>
    <row r="1048" spans="1:12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</row>
    <row r="1049" spans="1:12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</row>
    <row r="1050" spans="1:12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</row>
    <row r="1051" spans="1:12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</row>
    <row r="1052" spans="1:12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</row>
    <row r="1053" spans="1:12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</row>
    <row r="1054" spans="1:12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</row>
    <row r="1055" spans="1:12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</row>
    <row r="1056" spans="1:12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</row>
    <row r="1057" spans="1:12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</row>
    <row r="1058" spans="1:12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</row>
    <row r="1059" spans="1:12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</row>
    <row r="1060" spans="1:12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</row>
    <row r="1061" spans="1:12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</row>
    <row r="1062" spans="1:12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</row>
    <row r="1063" spans="1:12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</row>
    <row r="1064" spans="1:12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</row>
    <row r="1065" spans="1:12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</row>
    <row r="1066" spans="1:12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</row>
    <row r="1067" spans="1:12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</row>
    <row r="1068" spans="1:12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</row>
    <row r="1069" spans="1:12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</row>
    <row r="1070" spans="1:12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"/>
    </row>
    <row r="1071" spans="1:12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"/>
    </row>
    <row r="1072" spans="1:12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"/>
    </row>
    <row r="1073" spans="1:12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1"/>
    </row>
    <row r="1074" spans="1:12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1"/>
    </row>
    <row r="1075" spans="1:12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1"/>
    </row>
    <row r="1076" spans="1:12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1"/>
    </row>
    <row r="1077" spans="1:12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1"/>
    </row>
    <row r="1078" spans="1:12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"/>
    </row>
    <row r="1079" spans="1:12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1"/>
    </row>
    <row r="1080" spans="1:12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1"/>
    </row>
    <row r="1081" spans="1:12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1"/>
    </row>
    <row r="1082" spans="1:12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1"/>
    </row>
    <row r="1083" spans="1:12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1"/>
    </row>
    <row r="1084" spans="1:12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1"/>
    </row>
    <row r="1085" spans="1:12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"/>
    </row>
    <row r="1086" spans="1:12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1"/>
    </row>
    <row r="1087" spans="1:12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1"/>
    </row>
    <row r="1088" spans="1:12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"/>
    </row>
    <row r="1089" spans="1:12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1"/>
    </row>
    <row r="1090" spans="1:12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1"/>
    </row>
    <row r="1091" spans="1:12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1"/>
    </row>
    <row r="1092" spans="1:12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1"/>
    </row>
    <row r="1093" spans="1:12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1"/>
    </row>
    <row r="1094" spans="1:12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1"/>
    </row>
    <row r="1095" spans="1:12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1"/>
    </row>
    <row r="1096" spans="1:12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1"/>
    </row>
    <row r="1097" spans="1:12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1"/>
    </row>
    <row r="1098" spans="1:12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1"/>
    </row>
    <row r="1099" spans="1:12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"/>
    </row>
    <row r="1100" spans="1:12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1"/>
    </row>
    <row r="1101" spans="1:12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1"/>
    </row>
    <row r="1102" spans="1:12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1"/>
    </row>
    <row r="1103" spans="1:12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1"/>
    </row>
    <row r="1104" spans="1:12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1"/>
    </row>
    <row r="1105" spans="1:12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1"/>
    </row>
    <row r="1106" spans="1:12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1"/>
    </row>
    <row r="1107" spans="1:12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1"/>
    </row>
    <row r="1108" spans="1:12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1"/>
    </row>
    <row r="1109" spans="1:12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1"/>
    </row>
    <row r="1110" spans="1:12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1"/>
    </row>
    <row r="1111" spans="1:12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1"/>
    </row>
    <row r="1112" spans="1:12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1"/>
    </row>
    <row r="1113" spans="1:12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1"/>
    </row>
    <row r="1114" spans="1:12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1"/>
    </row>
    <row r="1115" spans="1:12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1"/>
    </row>
    <row r="1116" spans="1:12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"/>
    </row>
    <row r="1117" spans="1:12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1"/>
    </row>
    <row r="1118" spans="1:12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1"/>
    </row>
    <row r="1119" spans="1:12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"/>
    </row>
    <row r="1120" spans="1:12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1"/>
    </row>
    <row r="1121" spans="1:12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1"/>
    </row>
    <row r="1122" spans="1:12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1"/>
    </row>
    <row r="1123" spans="1:12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1"/>
    </row>
    <row r="1124" spans="1:12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"/>
    </row>
    <row r="1125" spans="1:12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1"/>
    </row>
    <row r="1126" spans="1:12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1"/>
    </row>
    <row r="1127" spans="1:12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1"/>
    </row>
    <row r="1128" spans="1:12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1"/>
    </row>
    <row r="1129" spans="1:12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1"/>
    </row>
    <row r="1130" spans="1:12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1"/>
    </row>
    <row r="1131" spans="1:12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1"/>
    </row>
    <row r="1132" spans="1:12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1"/>
    </row>
    <row r="1133" spans="1:12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1"/>
    </row>
    <row r="1134" spans="1:12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"/>
    </row>
    <row r="1135" spans="1:12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1"/>
    </row>
    <row r="1136" spans="1:12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1"/>
    </row>
    <row r="1137" spans="1:12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"/>
    </row>
    <row r="1138" spans="1:12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1"/>
    </row>
    <row r="1139" spans="1:12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1"/>
    </row>
    <row r="1140" spans="1:12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"/>
    </row>
    <row r="1141" spans="1:12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1"/>
    </row>
    <row r="1142" spans="1:12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1"/>
    </row>
    <row r="1143" spans="1:12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1"/>
    </row>
    <row r="1144" spans="1:12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1"/>
    </row>
    <row r="1145" spans="1:12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"/>
    </row>
    <row r="1146" spans="1:12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"/>
    </row>
    <row r="1147" spans="1:12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1"/>
    </row>
    <row r="1148" spans="1:12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1"/>
    </row>
    <row r="1149" spans="1:12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1"/>
    </row>
    <row r="1150" spans="1:12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1"/>
    </row>
    <row r="1151" spans="1:12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"/>
    </row>
    <row r="1152" spans="1:12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1"/>
    </row>
    <row r="1153" spans="1:12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1"/>
    </row>
    <row r="1154" spans="1:12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1"/>
    </row>
    <row r="1155" spans="1:12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1"/>
    </row>
    <row r="1156" spans="1:12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1"/>
    </row>
    <row r="1157" spans="1:12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"/>
    </row>
    <row r="1158" spans="1:12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"/>
    </row>
    <row r="1159" spans="1:12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1"/>
    </row>
    <row r="1160" spans="1:12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1"/>
    </row>
    <row r="1161" spans="1:12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1"/>
    </row>
    <row r="1162" spans="1:12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1"/>
    </row>
    <row r="1163" spans="1:12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"/>
    </row>
    <row r="1164" spans="1:12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1"/>
    </row>
    <row r="1165" spans="1:12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1"/>
    </row>
    <row r="1166" spans="1:12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1"/>
    </row>
    <row r="1167" spans="1:12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"/>
    </row>
    <row r="1168" spans="1:12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1"/>
    </row>
    <row r="1169" spans="1:12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1"/>
    </row>
    <row r="1170" spans="1:12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1"/>
    </row>
    <row r="1171" spans="1:12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1"/>
    </row>
    <row r="1172" spans="1:12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1"/>
    </row>
    <row r="1173" spans="1:12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"/>
    </row>
    <row r="1174" spans="1:12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1"/>
    </row>
    <row r="1175" spans="1:12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1"/>
    </row>
    <row r="1176" spans="1:12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1"/>
    </row>
    <row r="1177" spans="1:12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"/>
    </row>
    <row r="1178" spans="1:12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"/>
    </row>
    <row r="1179" spans="1:12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1"/>
    </row>
    <row r="1180" spans="1:12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1"/>
    </row>
    <row r="1181" spans="1:12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"/>
    </row>
    <row r="1182" spans="1:12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"/>
    </row>
    <row r="1183" spans="1:12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1"/>
    </row>
    <row r="1184" spans="1:12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1"/>
    </row>
    <row r="1185" spans="1:12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1"/>
    </row>
    <row r="1186" spans="1:12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1"/>
    </row>
    <row r="1187" spans="1:12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1"/>
    </row>
    <row r="1188" spans="1:12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1"/>
    </row>
    <row r="1189" spans="1:12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1"/>
    </row>
    <row r="1190" spans="1:12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1"/>
    </row>
    <row r="1191" spans="1:12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"/>
    </row>
    <row r="1192" spans="1:12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1"/>
    </row>
    <row r="1193" spans="1:12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1"/>
    </row>
    <row r="1194" spans="1:12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1"/>
    </row>
    <row r="1195" spans="1:12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"/>
    </row>
    <row r="1196" spans="1:12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1"/>
    </row>
    <row r="1197" spans="1:12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1"/>
    </row>
    <row r="1198" spans="1:12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1"/>
    </row>
    <row r="1199" spans="1:12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1"/>
    </row>
    <row r="1200" spans="1:12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"/>
    </row>
    <row r="1201" spans="1:12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1"/>
    </row>
    <row r="1202" spans="1:12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1"/>
    </row>
    <row r="1203" spans="1:12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1"/>
    </row>
    <row r="1204" spans="1:12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1"/>
    </row>
    <row r="1205" spans="1:12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1"/>
    </row>
    <row r="1206" spans="1:12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1"/>
    </row>
    <row r="1207" spans="1:12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1"/>
    </row>
    <row r="1208" spans="1:12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1"/>
    </row>
    <row r="1209" spans="1:12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1"/>
    </row>
    <row r="1210" spans="1:12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1"/>
    </row>
    <row r="1211" spans="1:12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1"/>
    </row>
    <row r="1212" spans="1:12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1"/>
    </row>
    <row r="1213" spans="1:12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"/>
    </row>
    <row r="1214" spans="1:12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1"/>
    </row>
    <row r="1215" spans="1:12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1"/>
    </row>
    <row r="1216" spans="1:12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1"/>
    </row>
    <row r="1217" spans="1:12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"/>
    </row>
    <row r="1218" spans="1:12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1"/>
    </row>
    <row r="1219" spans="1:12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1"/>
    </row>
    <row r="1220" spans="1:12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1"/>
    </row>
    <row r="1221" spans="1:12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1"/>
    </row>
    <row r="1222" spans="1:12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1"/>
    </row>
    <row r="1223" spans="1:12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1"/>
    </row>
    <row r="1224" spans="1:12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1"/>
    </row>
    <row r="1225" spans="1:12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"/>
    </row>
    <row r="1226" spans="1:12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1"/>
    </row>
    <row r="1227" spans="1:12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1"/>
    </row>
    <row r="1228" spans="1:12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1"/>
    </row>
    <row r="1229" spans="1:12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1"/>
    </row>
    <row r="1230" spans="1:12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1"/>
    </row>
    <row r="1231" spans="1:12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1"/>
    </row>
    <row r="1232" spans="1:12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1"/>
    </row>
    <row r="1233" spans="1:12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1"/>
    </row>
    <row r="1234" spans="1:12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1"/>
    </row>
    <row r="1235" spans="1:12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"/>
    </row>
    <row r="1236" spans="1:12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"/>
    </row>
    <row r="1237" spans="1:12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1"/>
    </row>
    <row r="1238" spans="1:12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1"/>
    </row>
    <row r="1239" spans="1:12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1"/>
    </row>
    <row r="1240" spans="1:12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1"/>
    </row>
    <row r="1241" spans="1:12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1"/>
    </row>
    <row r="1242" spans="1:12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1"/>
    </row>
    <row r="1243" spans="1:12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1"/>
    </row>
    <row r="1244" spans="1:12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1"/>
    </row>
    <row r="1245" spans="1:12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1"/>
    </row>
    <row r="1246" spans="1:12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1"/>
    </row>
    <row r="1247" spans="1:12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"/>
    </row>
    <row r="1248" spans="1:12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1"/>
    </row>
    <row r="1249" spans="1:12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1"/>
    </row>
    <row r="1250" spans="1:12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1"/>
    </row>
    <row r="1251" spans="1:12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1"/>
    </row>
    <row r="1252" spans="1:12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1"/>
    </row>
    <row r="1253" spans="1:12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"/>
    </row>
    <row r="1254" spans="1:12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1"/>
    </row>
    <row r="1255" spans="1:12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1"/>
    </row>
    <row r="1256" spans="1:12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1"/>
    </row>
    <row r="1257" spans="1:12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"/>
    </row>
    <row r="1258" spans="1:12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1"/>
    </row>
    <row r="1259" spans="1:12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1"/>
    </row>
    <row r="1260" spans="1:12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"/>
    </row>
    <row r="1261" spans="1:12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1"/>
    </row>
    <row r="1262" spans="1:12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1"/>
    </row>
    <row r="1263" spans="1:12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1"/>
    </row>
    <row r="1264" spans="1:12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"/>
    </row>
    <row r="1265" spans="1:12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1"/>
    </row>
    <row r="1266" spans="1:12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1"/>
    </row>
    <row r="1267" spans="1:12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"/>
    </row>
    <row r="1268" spans="1:12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1"/>
    </row>
    <row r="1269" spans="1:12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1"/>
    </row>
    <row r="1270" spans="1:12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1"/>
    </row>
    <row r="1271" spans="1:12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1"/>
    </row>
    <row r="1272" spans="1:12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1"/>
    </row>
    <row r="1273" spans="1:12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1"/>
    </row>
    <row r="1274" spans="1:12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"/>
    </row>
    <row r="1275" spans="1:12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"/>
    </row>
    <row r="1276" spans="1:12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1"/>
    </row>
    <row r="1277" spans="1:12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1"/>
    </row>
    <row r="1278" spans="1:12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1"/>
    </row>
    <row r="1279" spans="1:12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1"/>
    </row>
    <row r="1280" spans="1:12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1"/>
    </row>
    <row r="1281" spans="1:12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"/>
    </row>
    <row r="1282" spans="1:12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1"/>
    </row>
    <row r="1283" spans="1:12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1"/>
    </row>
    <row r="1284" spans="1:12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1"/>
    </row>
    <row r="1285" spans="1:12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"/>
    </row>
    <row r="1286" spans="1:12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1"/>
    </row>
    <row r="1287" spans="1:12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1"/>
    </row>
    <row r="1288" spans="1:12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1"/>
    </row>
    <row r="1289" spans="1:12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1"/>
    </row>
    <row r="1290" spans="1:12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"/>
    </row>
    <row r="1291" spans="1:12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1"/>
    </row>
    <row r="1292" spans="1:12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1"/>
    </row>
    <row r="1293" spans="1:12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1"/>
    </row>
    <row r="1294" spans="1:12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1"/>
    </row>
    <row r="1295" spans="1:12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1"/>
    </row>
    <row r="1296" spans="1:12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1"/>
    </row>
    <row r="1297" spans="1:12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"/>
    </row>
    <row r="1298" spans="1:12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1"/>
    </row>
    <row r="1299" spans="1:12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1"/>
    </row>
    <row r="1300" spans="1:12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1"/>
    </row>
    <row r="1301" spans="1:12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1"/>
    </row>
    <row r="1302" spans="1:12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1"/>
    </row>
    <row r="1303" spans="1:12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1"/>
    </row>
    <row r="1304" spans="1:12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1"/>
    </row>
    <row r="1305" spans="1:12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1"/>
    </row>
    <row r="1306" spans="1:12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"/>
    </row>
    <row r="1307" spans="1:12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"/>
    </row>
    <row r="1308" spans="1:12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1"/>
    </row>
    <row r="1309" spans="1:12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1"/>
    </row>
    <row r="1310" spans="1:12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1"/>
    </row>
    <row r="1311" spans="1:12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1"/>
    </row>
    <row r="1312" spans="1:12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1"/>
    </row>
    <row r="1313" spans="1:12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1"/>
    </row>
    <row r="1314" spans="1:12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1"/>
    </row>
    <row r="1315" spans="1:12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"/>
    </row>
    <row r="1316" spans="1:12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1"/>
    </row>
    <row r="1317" spans="1:12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"/>
    </row>
    <row r="1318" spans="1:12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1"/>
    </row>
    <row r="1319" spans="1:12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1"/>
    </row>
    <row r="1320" spans="1:12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1"/>
    </row>
    <row r="1321" spans="1:12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1"/>
    </row>
    <row r="1322" spans="1:12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1"/>
    </row>
    <row r="1323" spans="1:12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1"/>
    </row>
    <row r="1324" spans="1:12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"/>
    </row>
    <row r="1325" spans="1:12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1"/>
    </row>
    <row r="1326" spans="1:12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1"/>
    </row>
    <row r="1327" spans="1:12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"/>
    </row>
    <row r="1328" spans="1:12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1"/>
    </row>
    <row r="1329" spans="1:12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1"/>
    </row>
    <row r="1330" spans="1:12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1"/>
    </row>
    <row r="1331" spans="1:12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1"/>
    </row>
    <row r="1332" spans="1:12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1"/>
    </row>
    <row r="1333" spans="1:12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1"/>
    </row>
    <row r="1334" spans="1:12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1"/>
    </row>
    <row r="1335" spans="1:12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1"/>
    </row>
    <row r="1336" spans="1:12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1"/>
    </row>
    <row r="1337" spans="1:12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1"/>
    </row>
    <row r="1338" spans="1:12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1"/>
    </row>
    <row r="1339" spans="1:12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1"/>
    </row>
    <row r="1340" spans="1:12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1"/>
    </row>
    <row r="1341" spans="1:12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"/>
    </row>
    <row r="1342" spans="1:12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1"/>
    </row>
    <row r="1343" spans="1:12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1"/>
    </row>
    <row r="1344" spans="1:12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1"/>
    </row>
    <row r="1345" spans="1:12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1"/>
    </row>
    <row r="1346" spans="1:12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1"/>
    </row>
    <row r="1347" spans="1:12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1"/>
    </row>
    <row r="1348" spans="1:12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1"/>
    </row>
    <row r="1349" spans="1:12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1"/>
    </row>
    <row r="1350" spans="1:12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1"/>
    </row>
    <row r="1351" spans="1:12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1"/>
    </row>
    <row r="1352" spans="1:12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"/>
    </row>
    <row r="1353" spans="1:12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1"/>
    </row>
    <row r="1354" spans="1:12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1"/>
    </row>
    <row r="1355" spans="1:12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1"/>
    </row>
    <row r="1356" spans="1:12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1"/>
    </row>
    <row r="1357" spans="1:12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"/>
    </row>
    <row r="1358" spans="1:12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1"/>
    </row>
    <row r="1359" spans="1:12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1"/>
    </row>
    <row r="1360" spans="1:12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1"/>
    </row>
    <row r="1361" spans="1:12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1"/>
    </row>
    <row r="1362" spans="1:12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"/>
    </row>
    <row r="1363" spans="1:12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1"/>
    </row>
    <row r="1364" spans="1:12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1"/>
    </row>
    <row r="1365" spans="1:12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1"/>
    </row>
    <row r="1366" spans="1:12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1"/>
    </row>
    <row r="1367" spans="1:12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1"/>
    </row>
    <row r="1368" spans="1:12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1"/>
    </row>
    <row r="1369" spans="1:12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1"/>
    </row>
    <row r="1370" spans="1:12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1"/>
    </row>
    <row r="1371" spans="1:12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1"/>
    </row>
    <row r="1372" spans="1:12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"/>
    </row>
    <row r="1373" spans="1:12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1"/>
    </row>
    <row r="1374" spans="1:12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1"/>
    </row>
    <row r="1375" spans="1:12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1"/>
    </row>
    <row r="1376" spans="1:12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1"/>
    </row>
    <row r="1377" spans="1:12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1"/>
    </row>
    <row r="1378" spans="1:12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1"/>
    </row>
    <row r="1379" spans="1:12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1"/>
    </row>
    <row r="1380" spans="1:12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1"/>
    </row>
    <row r="1381" spans="1:12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1"/>
    </row>
    <row r="1382" spans="1:12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1"/>
    </row>
    <row r="1383" spans="1:12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"/>
    </row>
    <row r="1384" spans="1:12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1"/>
    </row>
    <row r="1385" spans="1:12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1"/>
    </row>
    <row r="1386" spans="1:12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"/>
    </row>
    <row r="1387" spans="1:12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1"/>
    </row>
    <row r="1388" spans="1:12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1"/>
    </row>
    <row r="1389" spans="1:12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1"/>
    </row>
    <row r="1390" spans="1:12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1"/>
    </row>
    <row r="1391" spans="1:12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1"/>
    </row>
    <row r="1392" spans="1:12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1"/>
    </row>
    <row r="1393" spans="1:12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1"/>
    </row>
    <row r="1394" spans="1:12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1"/>
    </row>
    <row r="1395" spans="1:12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1"/>
    </row>
    <row r="1396" spans="1:12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"/>
    </row>
    <row r="1397" spans="1:12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1"/>
    </row>
    <row r="1398" spans="1:12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1"/>
    </row>
    <row r="1399" spans="1:12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1"/>
    </row>
    <row r="1400" spans="1:12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1"/>
    </row>
    <row r="1401" spans="1:12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1"/>
    </row>
    <row r="1402" spans="1:12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1"/>
    </row>
    <row r="1403" spans="1:12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1"/>
    </row>
    <row r="1404" spans="1:12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1"/>
    </row>
    <row r="1405" spans="1:12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1"/>
    </row>
    <row r="1406" spans="1:12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1"/>
    </row>
    <row r="1407" spans="1:12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1"/>
    </row>
    <row r="1408" spans="1:12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"/>
    </row>
    <row r="1409" spans="1:12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1"/>
    </row>
    <row r="1410" spans="1:12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1"/>
    </row>
    <row r="1411" spans="1:12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1"/>
    </row>
    <row r="1412" spans="1:12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1"/>
    </row>
    <row r="1413" spans="1:12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1"/>
    </row>
    <row r="1414" spans="1:12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1"/>
    </row>
    <row r="1415" spans="1:12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1"/>
    </row>
    <row r="1416" spans="1:12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"/>
    </row>
    <row r="1417" spans="1:12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1"/>
    </row>
    <row r="1418" spans="1:12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1"/>
    </row>
    <row r="1419" spans="1:12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1"/>
    </row>
    <row r="1420" spans="1:12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1"/>
    </row>
    <row r="1421" spans="1:12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1"/>
    </row>
    <row r="1422" spans="1:12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1"/>
    </row>
    <row r="1423" spans="1:12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"/>
    </row>
    <row r="1424" spans="1:12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1"/>
    </row>
    <row r="1425" spans="1:12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1"/>
    </row>
    <row r="1426" spans="1:12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1"/>
    </row>
    <row r="1427" spans="1:12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1"/>
    </row>
    <row r="1428" spans="1:12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1"/>
    </row>
    <row r="1429" spans="1:12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1"/>
    </row>
    <row r="1430" spans="1:12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1"/>
    </row>
    <row r="1431" spans="1:12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1"/>
    </row>
    <row r="1432" spans="1:12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1"/>
    </row>
    <row r="1433" spans="1:12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1"/>
    </row>
    <row r="1434" spans="1:12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1"/>
    </row>
    <row r="1435" spans="1:12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1"/>
    </row>
    <row r="1436" spans="1:12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1"/>
    </row>
    <row r="1437" spans="1:12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1"/>
    </row>
    <row r="1438" spans="1:12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1"/>
    </row>
    <row r="1439" spans="1:12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1"/>
    </row>
    <row r="1440" spans="1:12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1"/>
    </row>
    <row r="1441" spans="1:12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1"/>
    </row>
    <row r="1442" spans="1:12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1"/>
    </row>
    <row r="1443" spans="1:12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"/>
    </row>
    <row r="1444" spans="1:12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1"/>
    </row>
    <row r="1445" spans="1:12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"/>
    </row>
    <row r="1446" spans="1:12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1"/>
    </row>
    <row r="1447" spans="1:12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"/>
    </row>
    <row r="1448" spans="1:12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1"/>
    </row>
    <row r="1449" spans="1:12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1"/>
    </row>
    <row r="1450" spans="1:12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1"/>
    </row>
    <row r="1451" spans="1:12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1"/>
    </row>
    <row r="1452" spans="1:12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1"/>
    </row>
    <row r="1453" spans="1:12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1"/>
    </row>
    <row r="1454" spans="1:12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1"/>
    </row>
    <row r="1455" spans="1:12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1"/>
    </row>
    <row r="1456" spans="1:12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1"/>
    </row>
    <row r="1457" spans="1:12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1"/>
    </row>
    <row r="1458" spans="1:12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1"/>
    </row>
    <row r="1459" spans="1:12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1"/>
    </row>
    <row r="1460" spans="1:12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1"/>
    </row>
    <row r="1461" spans="1:12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1"/>
    </row>
    <row r="1462" spans="1:12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1"/>
    </row>
    <row r="1463" spans="1:12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1"/>
    </row>
    <row r="1464" spans="1:12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1"/>
    </row>
    <row r="1465" spans="1:12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1"/>
    </row>
    <row r="1466" spans="1:12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1"/>
    </row>
    <row r="1467" spans="1:12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1"/>
    </row>
    <row r="1468" spans="1:12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1"/>
    </row>
    <row r="1469" spans="1:12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1"/>
    </row>
    <row r="1470" spans="1:12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1"/>
    </row>
    <row r="1471" spans="1:12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1"/>
    </row>
    <row r="1472" spans="1:12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1"/>
    </row>
    <row r="1473" spans="1:12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1"/>
    </row>
    <row r="1474" spans="1:12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1"/>
    </row>
    <row r="1475" spans="1:12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1"/>
    </row>
    <row r="1476" spans="1:12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1"/>
    </row>
    <row r="1477" spans="1:12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1"/>
    </row>
    <row r="1478" spans="1:12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1"/>
    </row>
    <row r="1479" spans="1:12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1"/>
    </row>
    <row r="1480" spans="1:12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1"/>
    </row>
    <row r="1481" spans="1:12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1"/>
    </row>
    <row r="1482" spans="1:12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1"/>
    </row>
    <row r="1483" spans="1:12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1"/>
    </row>
    <row r="1484" spans="1:12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1"/>
    </row>
    <row r="1485" spans="1:12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1"/>
    </row>
    <row r="1486" spans="1:12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1"/>
    </row>
    <row r="1487" spans="1:12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1"/>
    </row>
    <row r="1488" spans="1:12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1"/>
    </row>
    <row r="1489" spans="1:12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1"/>
    </row>
    <row r="1490" spans="1:12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1"/>
    </row>
    <row r="1491" spans="1:12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1"/>
    </row>
    <row r="1492" spans="1:12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1"/>
    </row>
    <row r="1493" spans="1:12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1"/>
    </row>
    <row r="1494" spans="1:12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1"/>
    </row>
    <row r="1495" spans="1:12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1"/>
    </row>
    <row r="1496" spans="1:12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1"/>
    </row>
    <row r="1497" spans="1:12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1"/>
    </row>
    <row r="1498" spans="1:12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1"/>
    </row>
    <row r="1499" spans="1:12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1"/>
    </row>
    <row r="1500" spans="1:12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1"/>
    </row>
    <row r="1501" spans="1:12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1"/>
    </row>
    <row r="1502" spans="1:12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1"/>
    </row>
    <row r="1503" spans="1:12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1"/>
    </row>
    <row r="1504" spans="1:12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1"/>
    </row>
    <row r="1505" spans="1:12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1"/>
    </row>
    <row r="1506" spans="1:12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1"/>
    </row>
    <row r="1507" spans="1:12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1"/>
    </row>
    <row r="1508" spans="1:12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1"/>
    </row>
    <row r="1509" spans="1:12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1"/>
    </row>
    <row r="1510" spans="1:12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1"/>
    </row>
    <row r="1511" spans="1:12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1"/>
    </row>
    <row r="1512" spans="1:12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1"/>
    </row>
    <row r="1513" spans="1:12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1"/>
    </row>
    <row r="1514" spans="1:12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1"/>
    </row>
    <row r="1515" spans="1:12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1"/>
    </row>
    <row r="1516" spans="1:12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1"/>
    </row>
    <row r="1517" spans="1:12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1"/>
    </row>
    <row r="1518" spans="1:12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1"/>
    </row>
    <row r="1519" spans="1:12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1"/>
    </row>
    <row r="1520" spans="1:12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1"/>
    </row>
    <row r="1521" spans="1:12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1"/>
    </row>
    <row r="1522" spans="1:12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1"/>
    </row>
    <row r="1523" spans="1:12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1"/>
    </row>
    <row r="1524" spans="1:12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1"/>
    </row>
    <row r="1525" spans="1:12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1"/>
    </row>
    <row r="1526" spans="1:12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1"/>
    </row>
    <row r="1527" spans="1:12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1"/>
    </row>
    <row r="1528" spans="1:12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1"/>
    </row>
    <row r="1529" spans="1:12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1"/>
    </row>
    <row r="1530" spans="1:12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1"/>
    </row>
    <row r="1531" spans="1:12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1"/>
    </row>
    <row r="1532" spans="1:12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1"/>
    </row>
    <row r="1533" spans="1:12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1"/>
    </row>
    <row r="1534" spans="1:12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1"/>
    </row>
    <row r="1535" spans="1:12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1"/>
    </row>
    <row r="1536" spans="1:12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1"/>
    </row>
    <row r="1537" spans="1:12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1"/>
    </row>
    <row r="1538" spans="1:12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1"/>
    </row>
    <row r="1539" spans="1:12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1"/>
    </row>
    <row r="1540" spans="1:12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1"/>
    </row>
    <row r="1541" spans="1:12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1"/>
    </row>
    <row r="1542" spans="1:12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1"/>
    </row>
    <row r="1543" spans="1:12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1"/>
    </row>
    <row r="1544" spans="1:12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1"/>
    </row>
    <row r="1545" spans="1:12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1"/>
    </row>
    <row r="1546" spans="1:12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1"/>
    </row>
    <row r="1547" spans="1:12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1"/>
    </row>
    <row r="1548" spans="1:12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1"/>
    </row>
    <row r="1549" spans="1:12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1"/>
    </row>
    <row r="1550" spans="1:12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1"/>
    </row>
    <row r="1551" spans="1:12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1"/>
    </row>
    <row r="1552" spans="1:12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1"/>
    </row>
    <row r="1553" spans="1:12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1"/>
    </row>
    <row r="1554" spans="1:12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1"/>
    </row>
    <row r="1555" spans="1:12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1"/>
    </row>
    <row r="1556" spans="1:12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1"/>
    </row>
    <row r="1557" spans="1:12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1"/>
    </row>
    <row r="1558" spans="1:12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1"/>
    </row>
    <row r="1559" spans="1:12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1"/>
    </row>
    <row r="1560" spans="1:12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1"/>
    </row>
    <row r="1561" spans="1:12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1"/>
    </row>
    <row r="1562" spans="1:12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1"/>
    </row>
    <row r="1563" spans="1:12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1"/>
    </row>
    <row r="1564" spans="1:12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1"/>
    </row>
    <row r="1565" spans="1:12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1"/>
    </row>
    <row r="1566" spans="1:12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1"/>
    </row>
    <row r="1567" spans="1:12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1"/>
    </row>
    <row r="1568" spans="1:12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1"/>
    </row>
    <row r="1569" spans="1:12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1"/>
    </row>
    <row r="1570" spans="1:12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1"/>
    </row>
    <row r="1571" spans="1:12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1"/>
    </row>
    <row r="1572" spans="1:12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1"/>
    </row>
    <row r="1573" spans="1:12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1"/>
    </row>
    <row r="1574" spans="1:12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1"/>
    </row>
    <row r="1575" spans="1:12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1"/>
    </row>
    <row r="1576" spans="1:12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1"/>
    </row>
    <row r="1577" spans="1:12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1"/>
    </row>
    <row r="1578" spans="1:12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1"/>
    </row>
    <row r="1579" spans="1:12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1"/>
    </row>
    <row r="1580" spans="1:12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1"/>
    </row>
    <row r="1581" spans="1:12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1"/>
    </row>
    <row r="1582" spans="1:12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1"/>
    </row>
    <row r="1583" spans="1:12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1"/>
    </row>
    <row r="1584" spans="1:12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1"/>
    </row>
    <row r="1585" spans="1:12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1"/>
    </row>
    <row r="1586" spans="1:12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1"/>
    </row>
    <row r="1587" spans="1:12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1"/>
    </row>
    <row r="1588" spans="1:12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1"/>
    </row>
    <row r="1589" spans="1:12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1"/>
    </row>
    <row r="1590" spans="1:12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1"/>
    </row>
    <row r="1591" spans="1:12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1"/>
    </row>
    <row r="1592" spans="1:12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1"/>
    </row>
    <row r="1593" spans="1:12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1"/>
    </row>
    <row r="1594" spans="1:12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1"/>
    </row>
    <row r="1595" spans="1:12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1"/>
    </row>
    <row r="1596" spans="1:12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1"/>
    </row>
    <row r="1597" spans="1:12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1"/>
    </row>
    <row r="1598" spans="1:12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1"/>
    </row>
    <row r="1599" spans="1:12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1"/>
    </row>
    <row r="1600" spans="1:12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1"/>
    </row>
    <row r="1601" spans="1:12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1"/>
    </row>
    <row r="1602" spans="1:12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1"/>
    </row>
    <row r="1603" spans="1:12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1"/>
    </row>
    <row r="1604" spans="1:12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1"/>
    </row>
    <row r="1605" spans="1:12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1"/>
    </row>
    <row r="1606" spans="1:12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1"/>
    </row>
    <row r="1607" spans="1:12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1"/>
    </row>
    <row r="1608" spans="1:12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1"/>
    </row>
    <row r="1609" spans="1:12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1"/>
    </row>
    <row r="1610" spans="1:12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1"/>
    </row>
    <row r="1611" spans="1:12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1"/>
    </row>
    <row r="1612" spans="1:12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1"/>
    </row>
    <row r="1613" spans="1:12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1"/>
    </row>
    <row r="1614" spans="1:12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1"/>
    </row>
    <row r="1615" spans="1:12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1"/>
    </row>
    <row r="1616" spans="1:12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1"/>
    </row>
    <row r="1617" spans="1:12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1"/>
    </row>
    <row r="1618" spans="1:12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1"/>
    </row>
    <row r="1619" spans="1:12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1"/>
    </row>
    <row r="1620" spans="1:12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1"/>
    </row>
    <row r="1621" spans="1:12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1"/>
    </row>
    <row r="1622" spans="1:12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1"/>
    </row>
    <row r="1623" spans="1:12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1"/>
    </row>
    <row r="1624" spans="1:12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1"/>
    </row>
    <row r="1625" spans="1:12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1"/>
    </row>
    <row r="1626" spans="1:12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1"/>
    </row>
    <row r="1627" spans="1:12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1"/>
    </row>
    <row r="1628" spans="1:12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1"/>
    </row>
    <row r="1629" spans="1:12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1"/>
    </row>
    <row r="1630" spans="1:12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1"/>
    </row>
    <row r="1631" spans="1:12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1"/>
    </row>
    <row r="1632" spans="1:12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1"/>
    </row>
    <row r="1633" spans="1:12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1"/>
    </row>
    <row r="1634" spans="1:12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1"/>
    </row>
    <row r="1635" spans="1:12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1"/>
    </row>
    <row r="1636" spans="1:12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1"/>
    </row>
    <row r="1637" spans="1:12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1"/>
    </row>
    <row r="1638" spans="1:12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1"/>
    </row>
    <row r="1639" spans="1:12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1"/>
    </row>
    <row r="1640" spans="1:12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1"/>
    </row>
    <row r="1641" spans="1:12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1"/>
    </row>
    <row r="1642" spans="1:12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1"/>
    </row>
    <row r="1643" spans="1:12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1"/>
    </row>
    <row r="1644" spans="1:12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1"/>
    </row>
    <row r="1645" spans="1:12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1"/>
    </row>
    <row r="1646" spans="1:12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1"/>
    </row>
    <row r="1647" spans="1:12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1"/>
    </row>
    <row r="1648" spans="1:12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1"/>
    </row>
    <row r="1649" spans="1:12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1"/>
    </row>
    <row r="1650" spans="1:12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1"/>
    </row>
    <row r="1651" spans="1:12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1"/>
    </row>
    <row r="1652" spans="1:12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1"/>
    </row>
    <row r="1653" spans="1:12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1"/>
    </row>
    <row r="1654" spans="1:12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1"/>
    </row>
    <row r="1655" spans="1:12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1"/>
    </row>
    <row r="1656" spans="1:12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1"/>
    </row>
    <row r="1657" spans="1:12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1"/>
    </row>
    <row r="1658" spans="1:12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1"/>
    </row>
    <row r="1659" spans="1:12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1"/>
    </row>
    <row r="1660" spans="1:12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1"/>
    </row>
    <row r="1661" spans="1:12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1"/>
    </row>
    <row r="1662" spans="1:12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1"/>
    </row>
    <row r="1663" spans="1:12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1"/>
    </row>
    <row r="1664" spans="1:12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1"/>
    </row>
    <row r="1665" spans="1:12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1"/>
    </row>
    <row r="1666" spans="1:12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1"/>
    </row>
    <row r="1667" spans="1:12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1"/>
    </row>
    <row r="1668" spans="1:12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1"/>
    </row>
    <row r="1669" spans="1:12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1"/>
    </row>
    <row r="1670" spans="1:12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1"/>
    </row>
    <row r="1671" spans="1:12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1"/>
    </row>
    <row r="1672" spans="1:12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1"/>
    </row>
    <row r="1673" spans="1:12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1"/>
    </row>
    <row r="1674" spans="1:12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1"/>
    </row>
    <row r="1675" spans="1:12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1"/>
    </row>
    <row r="1676" spans="1:12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1"/>
    </row>
    <row r="1677" spans="1:12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1"/>
    </row>
    <row r="1678" spans="1:12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1"/>
    </row>
    <row r="1679" spans="1:12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1"/>
    </row>
    <row r="1680" spans="1:12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1"/>
    </row>
    <row r="1681" spans="1:12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1"/>
    </row>
    <row r="1682" spans="1:12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1"/>
    </row>
    <row r="1683" spans="1:12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1"/>
    </row>
    <row r="1684" spans="1:12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1"/>
    </row>
    <row r="1685" spans="1:12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1"/>
    </row>
    <row r="1686" spans="1:12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1"/>
    </row>
    <row r="1687" spans="1:12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1"/>
    </row>
    <row r="1688" spans="1:12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1"/>
    </row>
    <row r="1689" spans="1:12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1"/>
    </row>
    <row r="1690" spans="1:12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1"/>
    </row>
    <row r="1691" spans="1:12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1"/>
    </row>
    <row r="1692" spans="1:12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1"/>
    </row>
    <row r="1693" spans="1:12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1"/>
    </row>
    <row r="1694" spans="1:12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1"/>
    </row>
    <row r="1695" spans="1:12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1"/>
    </row>
    <row r="1696" spans="1:12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1"/>
    </row>
    <row r="1697" spans="1:12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1"/>
    </row>
    <row r="1698" spans="1:12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1"/>
    </row>
    <row r="1699" spans="1:12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1"/>
    </row>
    <row r="1700" spans="1:12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1"/>
    </row>
    <row r="1701" spans="1:12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1"/>
    </row>
    <row r="1702" spans="1:12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1"/>
    </row>
    <row r="1703" spans="1:12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1"/>
    </row>
    <row r="1704" spans="1:12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1"/>
    </row>
    <row r="1705" spans="1:12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1"/>
    </row>
    <row r="1706" spans="1:12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1"/>
    </row>
    <row r="1707" spans="1:12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1"/>
    </row>
    <row r="1708" spans="1:12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1"/>
    </row>
    <row r="1709" spans="1:12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1"/>
    </row>
    <row r="1710" spans="1:12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1"/>
    </row>
    <row r="1711" spans="1:12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1"/>
    </row>
    <row r="1712" spans="1:12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1"/>
    </row>
    <row r="1713" spans="1:12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1"/>
    </row>
    <row r="1714" spans="1:12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1"/>
    </row>
    <row r="1715" spans="1:12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1"/>
    </row>
    <row r="1716" spans="1:12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1"/>
    </row>
    <row r="1717" spans="1:12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1"/>
    </row>
    <row r="1718" spans="1:12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1"/>
    </row>
    <row r="1719" spans="1:12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1"/>
    </row>
    <row r="1720" spans="1:12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1"/>
    </row>
    <row r="1721" spans="1:12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1"/>
    </row>
    <row r="1722" spans="1:12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1"/>
    </row>
    <row r="1723" spans="1:12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1"/>
    </row>
    <row r="1724" spans="1:12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1"/>
    </row>
    <row r="1725" spans="1:12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1"/>
    </row>
    <row r="1726" spans="1:12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1"/>
    </row>
    <row r="1727" spans="1:12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1"/>
    </row>
    <row r="1728" spans="1:12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1"/>
    </row>
    <row r="1729" spans="1:12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1"/>
    </row>
    <row r="1730" spans="1:12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1"/>
    </row>
    <row r="1731" spans="1:12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1"/>
    </row>
    <row r="1732" spans="1:12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1"/>
    </row>
    <row r="1733" spans="1:12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1"/>
    </row>
    <row r="1734" spans="1:12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1"/>
    </row>
    <row r="1735" spans="1:12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1"/>
    </row>
    <row r="1736" spans="1:12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1"/>
    </row>
    <row r="1737" spans="1:12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1"/>
    </row>
    <row r="1738" spans="1:12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1"/>
    </row>
    <row r="1739" spans="1:12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1"/>
    </row>
    <row r="1740" spans="1:12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1"/>
    </row>
    <row r="1741" spans="1:12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1"/>
    </row>
    <row r="1742" spans="1:12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1"/>
    </row>
    <row r="1743" spans="1:12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1"/>
    </row>
    <row r="1744" spans="1:12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1"/>
    </row>
    <row r="1745" spans="1:12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1"/>
    </row>
    <row r="1746" spans="1:12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1"/>
    </row>
    <row r="1747" spans="1:12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1"/>
    </row>
    <row r="1748" spans="1:12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1"/>
    </row>
    <row r="1749" spans="1:12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1"/>
    </row>
    <row r="1750" spans="1:12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"/>
    </row>
    <row r="1751" spans="1:12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"/>
    </row>
    <row r="1752" spans="1:12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"/>
    </row>
    <row r="1753" spans="1:12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"/>
    </row>
    <row r="1754" spans="1:12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1"/>
    </row>
    <row r="1755" spans="1:12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1"/>
    </row>
    <row r="1756" spans="1:12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1"/>
    </row>
    <row r="1757" spans="1:12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1"/>
    </row>
    <row r="1758" spans="1:12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1"/>
    </row>
    <row r="1759" spans="1:12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1"/>
    </row>
    <row r="1760" spans="1:12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1"/>
    </row>
    <row r="1761" spans="1:12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1"/>
    </row>
    <row r="1762" spans="1:12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1"/>
    </row>
    <row r="1763" spans="1:12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1"/>
    </row>
    <row r="1764" spans="1:12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1"/>
    </row>
    <row r="1765" spans="1:12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1"/>
    </row>
    <row r="1766" spans="1:12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1"/>
    </row>
    <row r="1767" spans="1:12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1"/>
    </row>
    <row r="1768" spans="1:12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1"/>
    </row>
    <row r="1769" spans="1:12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1"/>
    </row>
    <row r="1770" spans="1:12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1"/>
    </row>
    <row r="1771" spans="1:12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1"/>
    </row>
    <row r="1772" spans="1:12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1"/>
    </row>
    <row r="1773" spans="1:12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1"/>
    </row>
    <row r="1774" spans="1:12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1"/>
    </row>
    <row r="1775" spans="1:12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1"/>
    </row>
    <row r="1776" spans="1:12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1"/>
    </row>
    <row r="1777" spans="1:12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1"/>
    </row>
    <row r="1778" spans="1:12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1"/>
    </row>
    <row r="1779" spans="1:12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1"/>
    </row>
    <row r="1780" spans="1:12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1"/>
    </row>
    <row r="1781" spans="1:12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1"/>
    </row>
    <row r="1782" spans="1:12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1"/>
    </row>
    <row r="1783" spans="1:12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1"/>
    </row>
    <row r="1784" spans="1:12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1"/>
    </row>
    <row r="1785" spans="1:12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1"/>
    </row>
    <row r="1786" spans="1:12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1"/>
    </row>
    <row r="1787" spans="1:12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1"/>
    </row>
    <row r="1788" spans="1:12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1"/>
    </row>
    <row r="1789" spans="1:12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1"/>
    </row>
    <row r="1790" spans="1:12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1"/>
    </row>
    <row r="1791" spans="1:12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1"/>
    </row>
    <row r="1792" spans="1:12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1"/>
    </row>
    <row r="1793" spans="1:12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1"/>
    </row>
    <row r="1794" spans="1:12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1"/>
    </row>
    <row r="1795" spans="1:12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1"/>
    </row>
    <row r="1796" spans="1:12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1"/>
    </row>
    <row r="1797" spans="1:12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1"/>
    </row>
    <row r="1798" spans="1:12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1"/>
    </row>
    <row r="1799" spans="1:12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1"/>
    </row>
    <row r="1800" spans="1:12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1"/>
    </row>
    <row r="1801" spans="1:12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1"/>
    </row>
    <row r="1802" spans="1:12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1"/>
    </row>
    <row r="1803" spans="1:12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1"/>
    </row>
    <row r="1804" spans="1:12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1"/>
    </row>
    <row r="1805" spans="1:12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1"/>
    </row>
    <row r="1806" spans="1:12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1"/>
    </row>
    <row r="1807" spans="1:12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1"/>
    </row>
    <row r="1808" spans="1:12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1"/>
    </row>
    <row r="1809" spans="1:12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1"/>
    </row>
    <row r="1810" spans="1:12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1"/>
    </row>
    <row r="1811" spans="1:12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1"/>
    </row>
    <row r="1812" spans="1:12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1"/>
    </row>
    <row r="1813" spans="1:12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1"/>
    </row>
    <row r="1814" spans="1:12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1"/>
    </row>
    <row r="1815" spans="1:12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1"/>
    </row>
    <row r="1816" spans="1:12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1"/>
    </row>
    <row r="1817" spans="1:12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1"/>
    </row>
    <row r="1818" spans="1:12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1"/>
    </row>
    <row r="1819" spans="1:12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1"/>
    </row>
    <row r="1820" spans="1:12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1"/>
    </row>
    <row r="1821" spans="1:12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1"/>
    </row>
    <row r="1822" spans="1:12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1"/>
    </row>
    <row r="1823" spans="1:12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1"/>
    </row>
    <row r="1824" spans="1:12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1"/>
    </row>
    <row r="1825" spans="1:12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1"/>
    </row>
    <row r="1826" spans="1:12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1"/>
    </row>
    <row r="1827" spans="1:12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1"/>
    </row>
    <row r="1828" spans="1:12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1"/>
    </row>
    <row r="1829" spans="1:12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1"/>
    </row>
    <row r="1830" spans="1:12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1"/>
    </row>
    <row r="1831" spans="1:12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1"/>
    </row>
    <row r="1832" spans="1:12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1"/>
    </row>
    <row r="1833" spans="1:12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1"/>
    </row>
    <row r="1834" spans="1:12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1"/>
    </row>
    <row r="1835" spans="1:12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1"/>
    </row>
    <row r="1836" spans="1:12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1"/>
    </row>
    <row r="1837" spans="1:12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1"/>
    </row>
    <row r="1838" spans="1:12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1"/>
    </row>
    <row r="1839" spans="1:12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1"/>
    </row>
    <row r="1840" spans="1:12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1"/>
    </row>
    <row r="1841" spans="1:12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1"/>
    </row>
    <row r="1842" spans="1:12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1"/>
    </row>
    <row r="1843" spans="1:12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1"/>
    </row>
    <row r="1844" spans="1:12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1"/>
    </row>
    <row r="1845" spans="1:12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1"/>
    </row>
    <row r="1846" spans="1:12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1"/>
    </row>
    <row r="1847" spans="1:12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1"/>
    </row>
    <row r="1848" spans="1:12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1"/>
    </row>
    <row r="1849" spans="1:12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1"/>
    </row>
    <row r="1850" spans="1:12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1"/>
    </row>
    <row r="1851" spans="1:12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1"/>
    </row>
    <row r="1852" spans="1:12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1"/>
    </row>
    <row r="1853" spans="1:12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1"/>
    </row>
    <row r="1854" spans="1:12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1"/>
    </row>
    <row r="1855" spans="1:12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1"/>
    </row>
    <row r="1856" spans="1:12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1"/>
    </row>
    <row r="1857" spans="1:12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1"/>
    </row>
    <row r="1858" spans="1:12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1"/>
    </row>
    <row r="1859" spans="1:12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1"/>
    </row>
    <row r="1860" spans="1:12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1"/>
    </row>
    <row r="1861" spans="1:12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1"/>
    </row>
    <row r="1862" spans="1:12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1"/>
    </row>
    <row r="1863" spans="1:12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1"/>
    </row>
    <row r="1864" spans="1:12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1"/>
    </row>
    <row r="1865" spans="1:12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1"/>
    </row>
    <row r="1866" spans="1:12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1"/>
    </row>
    <row r="1867" spans="1:12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1"/>
    </row>
    <row r="1868" spans="1:12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1"/>
    </row>
    <row r="1869" spans="1:12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1"/>
    </row>
    <row r="1870" spans="1:12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1"/>
    </row>
    <row r="1871" spans="1:12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1"/>
    </row>
    <row r="1872" spans="1:12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1"/>
    </row>
    <row r="1873" spans="1:12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1"/>
    </row>
    <row r="1874" spans="1:12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1"/>
    </row>
    <row r="1875" spans="1:12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1"/>
    </row>
    <row r="1876" spans="1:12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1"/>
    </row>
    <row r="1877" spans="1:12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1"/>
    </row>
    <row r="1878" spans="1:12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1"/>
    </row>
    <row r="1879" spans="1:12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1"/>
    </row>
    <row r="1880" spans="1:12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1"/>
    </row>
    <row r="1881" spans="1:12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1"/>
    </row>
    <row r="1882" spans="1:12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1"/>
    </row>
    <row r="1883" spans="1:12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1"/>
    </row>
    <row r="1884" spans="1:12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1"/>
    </row>
    <row r="1885" spans="1:12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1"/>
    </row>
    <row r="1886" spans="1:12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1"/>
    </row>
    <row r="1887" spans="1:12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1"/>
    </row>
    <row r="1888" spans="1:12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1"/>
    </row>
    <row r="1889" spans="1:12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1"/>
    </row>
    <row r="1890" spans="1:12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1"/>
    </row>
    <row r="1891" spans="1:12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1"/>
    </row>
    <row r="1892" spans="1:12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1"/>
    </row>
    <row r="1893" spans="1:12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1"/>
    </row>
    <row r="1894" spans="1:12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1"/>
    </row>
    <row r="1895" spans="1:12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1"/>
    </row>
    <row r="1896" spans="1:12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1"/>
    </row>
    <row r="1897" spans="1:12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1"/>
    </row>
    <row r="1898" spans="1:12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1"/>
    </row>
    <row r="1899" spans="1:12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1"/>
    </row>
    <row r="1900" spans="1:12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1"/>
    </row>
    <row r="1901" spans="1:12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1"/>
    </row>
    <row r="1902" spans="1:12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1"/>
    </row>
    <row r="1903" spans="1:12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1"/>
    </row>
    <row r="1904" spans="1:12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1"/>
    </row>
    <row r="1905" spans="1:12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1"/>
    </row>
    <row r="1906" spans="1:12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1"/>
    </row>
    <row r="1907" spans="1:12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1"/>
    </row>
    <row r="1908" spans="1:12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1"/>
    </row>
    <row r="1909" spans="1:12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1"/>
    </row>
    <row r="1910" spans="1:12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1"/>
    </row>
    <row r="1911" spans="1:12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1"/>
    </row>
    <row r="1912" spans="1:12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1"/>
    </row>
    <row r="1913" spans="1:12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1"/>
    </row>
    <row r="1914" spans="1:12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1"/>
    </row>
    <row r="1915" spans="1:12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1"/>
    </row>
    <row r="1916" spans="1:12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1"/>
    </row>
    <row r="1917" spans="1:12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1"/>
    </row>
    <row r="1918" spans="1:12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1"/>
    </row>
    <row r="1919" spans="1:12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1"/>
    </row>
    <row r="1920" spans="1:12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1"/>
    </row>
    <row r="1921" spans="1:12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1"/>
    </row>
    <row r="1922" spans="1:12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1"/>
    </row>
    <row r="1923" spans="1:12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1"/>
    </row>
    <row r="1924" spans="1:12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1"/>
    </row>
    <row r="1925" spans="1:12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1"/>
    </row>
    <row r="1926" spans="1:12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1"/>
    </row>
    <row r="1927" spans="1:12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1"/>
    </row>
    <row r="1928" spans="1:12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1"/>
    </row>
    <row r="1929" spans="1:12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1"/>
    </row>
    <row r="1930" spans="1:12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1"/>
    </row>
    <row r="1931" spans="1:12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1"/>
    </row>
    <row r="1932" spans="1:12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1"/>
    </row>
    <row r="1933" spans="1:12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1"/>
    </row>
    <row r="1934" spans="1:12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1"/>
    </row>
    <row r="1935" spans="1:12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1"/>
    </row>
    <row r="1936" spans="1:12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1"/>
    </row>
    <row r="1937" spans="1:12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1"/>
    </row>
    <row r="1938" spans="1:12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1"/>
    </row>
    <row r="1939" spans="1:12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1"/>
    </row>
    <row r="1940" spans="1:12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1"/>
    </row>
    <row r="1941" spans="1:12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1"/>
    </row>
    <row r="1942" spans="1:12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1"/>
    </row>
    <row r="1943" spans="1:12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1"/>
    </row>
    <row r="1944" spans="1:12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1"/>
    </row>
    <row r="1945" spans="1:12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1"/>
    </row>
    <row r="1946" spans="1:12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1"/>
    </row>
    <row r="1947" spans="1:12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1"/>
    </row>
    <row r="1948" spans="1:12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1"/>
    </row>
    <row r="1949" spans="1:12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1"/>
    </row>
    <row r="1950" spans="1:12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1"/>
    </row>
    <row r="1951" spans="1:12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1"/>
    </row>
    <row r="1952" spans="1:12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1"/>
    </row>
    <row r="1953" spans="1:12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1"/>
    </row>
    <row r="1954" spans="1:12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1"/>
    </row>
    <row r="1955" spans="1:12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1"/>
    </row>
    <row r="1956" spans="1:12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1"/>
    </row>
    <row r="1957" spans="1:12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1"/>
    </row>
    <row r="1958" spans="1:12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1"/>
    </row>
    <row r="1959" spans="1:12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1"/>
    </row>
    <row r="1960" spans="1:12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1"/>
    </row>
    <row r="1961" spans="1:12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1"/>
    </row>
    <row r="1962" spans="1:12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1"/>
    </row>
    <row r="1963" spans="1:12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1"/>
    </row>
    <row r="1964" spans="1:12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1"/>
    </row>
    <row r="1965" spans="1:12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1"/>
    </row>
    <row r="1966" spans="1:12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1"/>
    </row>
    <row r="1967" spans="1:12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1"/>
    </row>
    <row r="1968" spans="1:12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1"/>
    </row>
    <row r="1969" spans="1:12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1"/>
    </row>
    <row r="1970" spans="1:12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1"/>
    </row>
    <row r="1971" spans="1:12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1"/>
    </row>
    <row r="1972" spans="1:12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1"/>
    </row>
    <row r="1973" spans="1:12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1"/>
    </row>
    <row r="1974" spans="1:12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1"/>
    </row>
    <row r="1975" spans="1:12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1"/>
    </row>
    <row r="1976" spans="1:12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1"/>
    </row>
    <row r="1977" spans="1:12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1"/>
    </row>
    <row r="1978" spans="1:12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1"/>
    </row>
    <row r="1979" spans="1:12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1"/>
    </row>
    <row r="1980" spans="1:12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1"/>
    </row>
    <row r="1981" spans="1:12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1"/>
    </row>
    <row r="1982" spans="1:12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1"/>
    </row>
    <row r="1983" spans="1:12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1"/>
    </row>
    <row r="1984" spans="1:12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1"/>
    </row>
    <row r="1985" spans="1:12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1"/>
    </row>
    <row r="1986" spans="1:12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1"/>
    </row>
    <row r="1987" spans="1:12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1"/>
    </row>
    <row r="1988" spans="1:12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1"/>
    </row>
    <row r="1989" spans="1:12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1"/>
    </row>
    <row r="1990" spans="1:12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1"/>
    </row>
    <row r="1991" spans="1:12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1"/>
    </row>
    <row r="1992" spans="1:12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1"/>
    </row>
    <row r="1993" spans="1:12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1"/>
    </row>
    <row r="1994" spans="1:12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1"/>
    </row>
    <row r="1995" spans="1:12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1"/>
    </row>
    <row r="1996" spans="1:12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1"/>
    </row>
    <row r="1997" spans="1:12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1"/>
    </row>
    <row r="1998" spans="1:12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1"/>
    </row>
    <row r="1999" spans="1:12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1"/>
    </row>
    <row r="2000" spans="1:12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1"/>
    </row>
    <row r="2001" spans="1:12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1"/>
    </row>
    <row r="2002" spans="1:12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1"/>
    </row>
    <row r="2003" spans="1:12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1"/>
    </row>
    <row r="2004" spans="1:12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1"/>
    </row>
    <row r="2005" spans="1:12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1"/>
    </row>
    <row r="2006" spans="1:12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1"/>
    </row>
    <row r="2007" spans="1:12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1"/>
    </row>
    <row r="2008" spans="1:12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1"/>
    </row>
    <row r="2009" spans="1:12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1"/>
    </row>
    <row r="2010" spans="1:12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1"/>
    </row>
    <row r="2011" spans="1:12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1"/>
    </row>
    <row r="2012" spans="1:12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1"/>
    </row>
    <row r="2013" spans="1:12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1"/>
    </row>
    <row r="2014" spans="1:12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1"/>
    </row>
    <row r="2015" spans="1:12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1"/>
    </row>
    <row r="2016" spans="1:12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1"/>
    </row>
    <row r="2017" spans="1:12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1"/>
    </row>
    <row r="2018" spans="1:12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1"/>
    </row>
    <row r="2019" spans="1:12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1"/>
    </row>
    <row r="2020" spans="1:12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1"/>
    </row>
    <row r="2021" spans="1:12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1"/>
    </row>
    <row r="2022" spans="1:12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1"/>
    </row>
    <row r="2023" spans="1:12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1"/>
    </row>
    <row r="2024" spans="1:12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1"/>
    </row>
    <row r="2025" spans="1:12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1"/>
    </row>
    <row r="2026" spans="1:12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1"/>
    </row>
    <row r="2027" spans="1:12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1"/>
    </row>
    <row r="2028" spans="1:12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1"/>
    </row>
    <row r="2029" spans="1:12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1"/>
    </row>
    <row r="2030" spans="1:12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1"/>
    </row>
    <row r="2031" spans="1:12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1"/>
    </row>
    <row r="2032" spans="1:12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1"/>
    </row>
    <row r="2033" spans="1:12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1"/>
    </row>
    <row r="2034" spans="1:12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1"/>
    </row>
    <row r="2035" spans="1:12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1"/>
    </row>
    <row r="2036" spans="1:12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1"/>
    </row>
    <row r="2037" spans="1:12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1"/>
    </row>
    <row r="2038" spans="1:12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1"/>
    </row>
    <row r="2039" spans="1:12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1"/>
    </row>
    <row r="2040" spans="1:12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1"/>
    </row>
    <row r="2041" spans="1:12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1"/>
    </row>
    <row r="2042" spans="1:12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1"/>
    </row>
    <row r="2043" spans="1:12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1"/>
    </row>
    <row r="2044" spans="1:12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1"/>
    </row>
    <row r="2045" spans="1:12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1"/>
    </row>
    <row r="2046" spans="1:12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1"/>
    </row>
    <row r="2047" spans="1:12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1"/>
    </row>
    <row r="2048" spans="1:12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1"/>
    </row>
    <row r="2049" spans="1:12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1"/>
    </row>
    <row r="2050" spans="1:12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1"/>
    </row>
    <row r="2051" spans="1:12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1"/>
    </row>
    <row r="2052" spans="1:12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1"/>
    </row>
    <row r="2053" spans="1:12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1"/>
    </row>
    <row r="2054" spans="1:12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1"/>
    </row>
    <row r="2055" spans="1:12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1"/>
    </row>
    <row r="2056" spans="1:12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1"/>
    </row>
    <row r="2057" spans="1:12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1"/>
    </row>
    <row r="2058" spans="1:12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1"/>
    </row>
    <row r="2059" spans="1:12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1"/>
    </row>
    <row r="2060" spans="1:12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1"/>
    </row>
    <row r="2061" spans="1:12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1"/>
    </row>
    <row r="2062" spans="1:12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1"/>
    </row>
    <row r="2063" spans="1:12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1"/>
    </row>
    <row r="2064" spans="1:12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1"/>
    </row>
    <row r="2065" spans="1:12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1"/>
    </row>
    <row r="2066" spans="1:12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1"/>
    </row>
    <row r="2067" spans="1:12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1"/>
    </row>
    <row r="2068" spans="1:12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1"/>
    </row>
    <row r="2069" spans="1:12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1"/>
    </row>
    <row r="2070" spans="1:12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1"/>
    </row>
    <row r="2071" spans="1:12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1"/>
    </row>
    <row r="2072" spans="1:12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1"/>
    </row>
    <row r="2073" spans="1:12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1"/>
    </row>
    <row r="2074" spans="1:12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1"/>
    </row>
    <row r="2075" spans="1:12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1"/>
    </row>
    <row r="2076" spans="1:12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1"/>
    </row>
    <row r="2077" spans="1:12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1"/>
    </row>
    <row r="2078" spans="1:12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1"/>
    </row>
    <row r="2079" spans="1:12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1"/>
    </row>
    <row r="2080" spans="1:12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1"/>
    </row>
    <row r="2081" spans="1:12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1"/>
    </row>
    <row r="2082" spans="1:12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1"/>
    </row>
    <row r="2083" spans="1:12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1"/>
    </row>
    <row r="2084" spans="1:12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1"/>
    </row>
    <row r="2085" spans="1:12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1"/>
    </row>
    <row r="2086" spans="1:12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1"/>
    </row>
    <row r="2087" spans="1:12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1"/>
    </row>
    <row r="2088" spans="1:12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1"/>
    </row>
    <row r="2089" spans="1:12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1"/>
    </row>
    <row r="2090" spans="1:12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1"/>
    </row>
    <row r="2091" spans="1:12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1"/>
    </row>
    <row r="2092" spans="1:12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1"/>
    </row>
    <row r="2093" spans="1:12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1"/>
    </row>
    <row r="2094" spans="1:12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1"/>
    </row>
    <row r="2095" spans="1:12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1"/>
    </row>
    <row r="2096" spans="1:12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1"/>
    </row>
    <row r="2097" spans="1:12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1"/>
    </row>
    <row r="2098" spans="1:12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1"/>
    </row>
    <row r="2099" spans="1:12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1"/>
    </row>
    <row r="2100" spans="1:12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1"/>
    </row>
    <row r="2101" spans="1:12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1"/>
    </row>
    <row r="2102" spans="1:12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1"/>
    </row>
    <row r="2103" spans="1:12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1"/>
    </row>
    <row r="2104" spans="1:12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1"/>
    </row>
    <row r="2105" spans="1:12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1"/>
    </row>
    <row r="2106" spans="1:12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1"/>
    </row>
    <row r="2107" spans="1:12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1"/>
    </row>
    <row r="2108" spans="1:12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1"/>
    </row>
    <row r="2109" spans="1:12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1"/>
    </row>
    <row r="2110" spans="1:12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1"/>
    </row>
    <row r="2111" spans="1:12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1"/>
    </row>
    <row r="2112" spans="1:12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1"/>
    </row>
    <row r="2113" spans="1:12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1"/>
    </row>
    <row r="2114" spans="1:12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1"/>
    </row>
    <row r="2115" spans="1:12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1"/>
    </row>
    <row r="2116" spans="1:12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1"/>
    </row>
    <row r="2117" spans="1:12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1"/>
    </row>
    <row r="2118" spans="1:12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1"/>
    </row>
    <row r="2119" spans="1:12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1"/>
    </row>
    <row r="2120" spans="1:12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1"/>
    </row>
    <row r="2121" spans="1:12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1"/>
    </row>
    <row r="2122" spans="1:12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1"/>
    </row>
    <row r="2123" spans="1:12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1"/>
    </row>
    <row r="2124" spans="1:12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1"/>
    </row>
    <row r="2125" spans="1:12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1"/>
    </row>
    <row r="2126" spans="1:12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1"/>
    </row>
    <row r="2127" spans="1:12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1"/>
    </row>
    <row r="2128" spans="1:12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1"/>
    </row>
    <row r="2129" spans="1:12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1"/>
    </row>
    <row r="2130" spans="1:12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1"/>
    </row>
    <row r="2131" spans="1:12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1"/>
    </row>
    <row r="2132" spans="1:12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1"/>
    </row>
    <row r="2133" spans="1:12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1"/>
    </row>
    <row r="2134" spans="1:12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1"/>
    </row>
    <row r="2135" spans="1:12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1"/>
    </row>
    <row r="2136" spans="1:12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1"/>
    </row>
    <row r="2137" spans="1:12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1"/>
    </row>
    <row r="2138" spans="1:12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1"/>
    </row>
    <row r="2139" spans="1:12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1"/>
    </row>
    <row r="2140" spans="1:12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1"/>
    </row>
    <row r="2141" spans="1:12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1"/>
    </row>
    <row r="2142" spans="1:12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1"/>
    </row>
    <row r="2143" spans="1:12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1"/>
    </row>
    <row r="2144" spans="1:12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1"/>
    </row>
    <row r="2145" spans="1:12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1"/>
    </row>
    <row r="2146" spans="1:12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1"/>
    </row>
    <row r="2147" spans="1:12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1"/>
    </row>
    <row r="2148" spans="1:12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1"/>
    </row>
    <row r="2149" spans="1:12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1"/>
    </row>
    <row r="2150" spans="1:12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1"/>
    </row>
    <row r="2151" spans="1:12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1"/>
    </row>
    <row r="2152" spans="1:12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1"/>
    </row>
    <row r="2153" spans="1:12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1"/>
    </row>
    <row r="2154" spans="1:12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1"/>
    </row>
    <row r="2155" spans="1:12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1"/>
    </row>
    <row r="2156" spans="1:12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1"/>
    </row>
    <row r="2157" spans="1:12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1"/>
    </row>
    <row r="2158" spans="1:12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1"/>
    </row>
    <row r="2159" spans="1:12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1"/>
    </row>
    <row r="2160" spans="1:12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1"/>
    </row>
    <row r="2161" spans="1:12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1"/>
    </row>
    <row r="2162" spans="1:12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1"/>
    </row>
    <row r="2163" spans="1:12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1"/>
    </row>
    <row r="2164" spans="1:12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1"/>
    </row>
    <row r="2165" spans="1:12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1"/>
    </row>
    <row r="2166" spans="1:12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1"/>
    </row>
    <row r="2167" spans="1:12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1"/>
    </row>
    <row r="2168" spans="1:12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1"/>
    </row>
    <row r="2169" spans="1:12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1"/>
    </row>
    <row r="2170" spans="1:12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1"/>
    </row>
    <row r="2171" spans="1:12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1"/>
    </row>
    <row r="2172" spans="1:12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1"/>
    </row>
    <row r="2173" spans="1:12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1"/>
    </row>
    <row r="2174" spans="1:12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1"/>
    </row>
    <row r="2175" spans="1:12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1"/>
    </row>
    <row r="2176" spans="1:12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1"/>
    </row>
    <row r="2177" spans="1:12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1"/>
    </row>
    <row r="2178" spans="1:12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1"/>
    </row>
    <row r="2179" spans="1:12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1"/>
    </row>
    <row r="2180" spans="1:12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1"/>
    </row>
    <row r="2181" spans="1:12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1"/>
    </row>
    <row r="2182" spans="1:12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1"/>
    </row>
    <row r="2183" spans="1:12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1"/>
    </row>
    <row r="2184" spans="1:12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1"/>
    </row>
    <row r="2185" spans="1:12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1"/>
    </row>
    <row r="2186" spans="1:12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1"/>
    </row>
    <row r="2187" spans="1:12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1"/>
    </row>
    <row r="2188" spans="1:12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1"/>
    </row>
    <row r="2189" spans="1:12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1"/>
    </row>
    <row r="2190" spans="1:12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1"/>
    </row>
    <row r="2191" spans="1:12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1"/>
    </row>
    <row r="2192" spans="1:12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1"/>
    </row>
    <row r="2193" spans="1:12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1"/>
    </row>
    <row r="2194" spans="1:12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1"/>
    </row>
    <row r="2195" spans="1:12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1"/>
    </row>
    <row r="2196" spans="1:12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1"/>
    </row>
    <row r="2197" spans="1:12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1"/>
    </row>
    <row r="2198" spans="1:12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1"/>
    </row>
    <row r="2199" spans="1:12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1"/>
    </row>
    <row r="2200" spans="1:12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1"/>
    </row>
    <row r="2201" spans="1:12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1"/>
    </row>
    <row r="2202" spans="1:12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1"/>
    </row>
    <row r="2203" spans="1:12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1"/>
    </row>
    <row r="2204" spans="1:12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1"/>
    </row>
    <row r="2205" spans="1:12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1"/>
    </row>
    <row r="2206" spans="1:12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1"/>
    </row>
    <row r="2207" spans="1:12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1"/>
    </row>
    <row r="2208" spans="1:12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1"/>
    </row>
    <row r="2209" spans="1:12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1"/>
    </row>
    <row r="2210" spans="1:12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1"/>
    </row>
    <row r="2211" spans="1:12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1"/>
    </row>
    <row r="2212" spans="1:12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1"/>
    </row>
    <row r="2213" spans="1:12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1"/>
    </row>
    <row r="2214" spans="1:12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1"/>
    </row>
    <row r="2215" spans="1:12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1"/>
    </row>
    <row r="2216" spans="1:12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1"/>
    </row>
    <row r="2217" spans="1:12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1"/>
    </row>
    <row r="2218" spans="1:12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1"/>
    </row>
    <row r="2219" spans="1:12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1"/>
    </row>
    <row r="2220" spans="1:12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1"/>
    </row>
    <row r="2221" spans="1:12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1"/>
    </row>
    <row r="2222" spans="1:12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1"/>
    </row>
    <row r="2223" spans="1:12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1"/>
    </row>
    <row r="2224" spans="1:12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1"/>
    </row>
    <row r="2225" spans="1:12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1"/>
    </row>
    <row r="2226" spans="1:12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1"/>
    </row>
    <row r="2227" spans="1:12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1"/>
    </row>
    <row r="2228" spans="1:12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1"/>
    </row>
    <row r="2229" spans="1:12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1"/>
    </row>
    <row r="2230" spans="1:12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1"/>
    </row>
    <row r="2231" spans="1:12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1"/>
    </row>
    <row r="2232" spans="1:12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1"/>
    </row>
    <row r="2233" spans="1:12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1"/>
    </row>
    <row r="2234" spans="1:12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1"/>
    </row>
    <row r="2235" spans="1:12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1"/>
    </row>
    <row r="2236" spans="1:12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1"/>
    </row>
    <row r="2237" spans="1:12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1"/>
    </row>
    <row r="2238" spans="1:12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1"/>
    </row>
    <row r="2239" spans="1:12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1"/>
    </row>
    <row r="2240" spans="1:12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1"/>
    </row>
    <row r="2241" spans="1:12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1"/>
    </row>
    <row r="2242" spans="1:12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1"/>
    </row>
    <row r="2243" spans="1:12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1"/>
    </row>
    <row r="2244" spans="1:12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1"/>
    </row>
    <row r="2245" spans="1:12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1"/>
    </row>
    <row r="2246" spans="1:12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1"/>
    </row>
    <row r="2247" spans="1:12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1"/>
    </row>
    <row r="2248" spans="1:12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1"/>
    </row>
    <row r="2249" spans="1:12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1"/>
    </row>
    <row r="2250" spans="1:12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1"/>
    </row>
    <row r="2251" spans="1:12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1"/>
    </row>
    <row r="2252" spans="1:12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1"/>
    </row>
    <row r="2253" spans="1:12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1"/>
    </row>
    <row r="2254" spans="1:12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1"/>
    </row>
    <row r="2255" spans="1:12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1"/>
    </row>
    <row r="2256" spans="1:12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1"/>
    </row>
    <row r="2257" spans="1:12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1"/>
    </row>
    <row r="2258" spans="1:12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1"/>
    </row>
    <row r="2259" spans="1:12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1"/>
    </row>
    <row r="2260" spans="1:12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1"/>
    </row>
    <row r="2261" spans="1:12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1"/>
    </row>
    <row r="2262" spans="1:12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1"/>
    </row>
    <row r="2263" spans="1:12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1"/>
    </row>
    <row r="2264" spans="1:12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1"/>
    </row>
    <row r="2265" spans="1:12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1"/>
    </row>
    <row r="2266" spans="1:12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1"/>
    </row>
    <row r="2267" spans="1:12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1"/>
    </row>
    <row r="2268" spans="1:12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1"/>
    </row>
    <row r="2269" spans="1:12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1"/>
    </row>
    <row r="2270" spans="1:12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1"/>
    </row>
    <row r="2271" spans="1:12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1"/>
    </row>
    <row r="2272" spans="1:12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1"/>
    </row>
    <row r="2273" spans="1:12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1"/>
    </row>
    <row r="2274" spans="1:12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1"/>
    </row>
    <row r="2275" spans="1:12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1"/>
    </row>
    <row r="2276" spans="1:12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1"/>
    </row>
    <row r="2277" spans="1:12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1"/>
    </row>
    <row r="2278" spans="1:12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1"/>
    </row>
    <row r="2279" spans="1:12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1"/>
    </row>
    <row r="2280" spans="1:12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1"/>
    </row>
    <row r="2281" spans="1:12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1"/>
    </row>
    <row r="2282" spans="1:12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1"/>
    </row>
    <row r="2283" spans="1:12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1"/>
    </row>
    <row r="2284" spans="1:12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1"/>
    </row>
    <row r="2285" spans="1:12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1"/>
    </row>
    <row r="2286" spans="1:12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1"/>
    </row>
    <row r="2287" spans="1:12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1"/>
    </row>
    <row r="2288" spans="1:12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1"/>
    </row>
    <row r="2289" spans="1:12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1"/>
    </row>
    <row r="2290" spans="1:12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1"/>
    </row>
    <row r="2291" spans="1:12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1"/>
    </row>
    <row r="2292" spans="1:12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1"/>
    </row>
    <row r="2293" spans="1:12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1"/>
    </row>
    <row r="2294" spans="1:12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1"/>
    </row>
    <row r="2295" spans="1:12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1"/>
    </row>
    <row r="2296" spans="1:12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1"/>
    </row>
    <row r="2297" spans="1:12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1"/>
    </row>
    <row r="2298" spans="1:12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1"/>
    </row>
    <row r="2299" spans="1:12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1"/>
    </row>
    <row r="2300" spans="1:12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1"/>
    </row>
    <row r="2301" spans="1:12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1"/>
    </row>
    <row r="2302" spans="1:12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1"/>
    </row>
    <row r="2303" spans="1:12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1"/>
    </row>
    <row r="2304" spans="1:12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1"/>
    </row>
    <row r="2305" spans="1:12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1"/>
    </row>
    <row r="2306" spans="1:12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1"/>
    </row>
    <row r="2307" spans="1:12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1"/>
    </row>
    <row r="2308" spans="1:12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1"/>
    </row>
    <row r="2309" spans="1:12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1"/>
    </row>
    <row r="2310" spans="1:12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1"/>
    </row>
    <row r="2311" spans="1:12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1"/>
    </row>
    <row r="2312" spans="1:12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1"/>
    </row>
    <row r="2313" spans="1:12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1"/>
    </row>
    <row r="2314" spans="1:12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1"/>
    </row>
    <row r="2315" spans="1:12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1"/>
    </row>
    <row r="2316" spans="1:12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1"/>
    </row>
    <row r="2317" spans="1:12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1"/>
    </row>
    <row r="2318" spans="1:12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1"/>
    </row>
    <row r="2319" spans="1:12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1"/>
    </row>
    <row r="2320" spans="1:12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1"/>
    </row>
    <row r="2321" spans="1:12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1"/>
    </row>
    <row r="2322" spans="1:12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1"/>
    </row>
    <row r="2323" spans="1:12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1"/>
    </row>
    <row r="2324" spans="1:12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1"/>
    </row>
    <row r="2325" spans="1:12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1"/>
    </row>
    <row r="2326" spans="1:12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1"/>
    </row>
    <row r="2327" spans="1:12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1"/>
    </row>
    <row r="2328" spans="1:12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1"/>
    </row>
    <row r="2329" spans="1:12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1"/>
    </row>
    <row r="2330" spans="1:12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1"/>
    </row>
    <row r="2331" spans="1:12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1"/>
    </row>
    <row r="2332" spans="1:12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1"/>
    </row>
    <row r="2333" spans="1:12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1"/>
    </row>
    <row r="2334" spans="1:12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1"/>
    </row>
    <row r="2335" spans="1:12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1"/>
    </row>
    <row r="2336" spans="1:12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1"/>
    </row>
    <row r="2337" spans="1:12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1"/>
    </row>
    <row r="2338" spans="1:12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1"/>
    </row>
    <row r="2339" spans="1:12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1"/>
    </row>
    <row r="2340" spans="1:12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1"/>
    </row>
    <row r="2341" spans="1:12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1"/>
    </row>
    <row r="2342" spans="1:12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1"/>
    </row>
    <row r="2343" spans="1:12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1"/>
    </row>
    <row r="2344" spans="1:12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1"/>
    </row>
    <row r="2345" spans="1:12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1"/>
    </row>
    <row r="2346" spans="1:12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1"/>
    </row>
    <row r="2347" spans="1:12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1"/>
    </row>
    <row r="2348" spans="1:12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1"/>
    </row>
    <row r="2349" spans="1:12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1"/>
    </row>
    <row r="2350" spans="1:12" x14ac:dyDescent="0.2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1"/>
    </row>
    <row r="2351" spans="1:12" x14ac:dyDescent="0.2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1"/>
    </row>
    <row r="2352" spans="1:12" x14ac:dyDescent="0.2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1"/>
    </row>
    <row r="2353" spans="1:12" x14ac:dyDescent="0.2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1"/>
    </row>
    <row r="2354" spans="1:12" x14ac:dyDescent="0.2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1"/>
    </row>
    <row r="2355" spans="1:12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1"/>
    </row>
    <row r="2356" spans="1:12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1"/>
    </row>
    <row r="2357" spans="1:12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1"/>
    </row>
    <row r="2358" spans="1:12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1"/>
    </row>
    <row r="2359" spans="1:12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1"/>
    </row>
    <row r="2360" spans="1:12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1"/>
    </row>
    <row r="2361" spans="1:12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1"/>
    </row>
    <row r="2362" spans="1:12" x14ac:dyDescent="0.2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1"/>
    </row>
    <row r="2363" spans="1:12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1"/>
    </row>
    <row r="2364" spans="1:12" x14ac:dyDescent="0.2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1"/>
    </row>
    <row r="2365" spans="1:12" x14ac:dyDescent="0.2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1"/>
    </row>
    <row r="2366" spans="1:12" x14ac:dyDescent="0.2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1"/>
    </row>
    <row r="2367" spans="1:12" x14ac:dyDescent="0.2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1"/>
    </row>
    <row r="2368" spans="1:12" x14ac:dyDescent="0.2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1"/>
    </row>
    <row r="2369" spans="1:12" x14ac:dyDescent="0.2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1"/>
    </row>
    <row r="2370" spans="1:12" x14ac:dyDescent="0.2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1"/>
    </row>
    <row r="2371" spans="1:12" x14ac:dyDescent="0.2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1"/>
    </row>
    <row r="2372" spans="1:12" x14ac:dyDescent="0.2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1"/>
    </row>
    <row r="2373" spans="1:12" x14ac:dyDescent="0.2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1"/>
    </row>
    <row r="2374" spans="1:12" x14ac:dyDescent="0.2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1"/>
    </row>
    <row r="2375" spans="1:12" x14ac:dyDescent="0.2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1"/>
    </row>
    <row r="2376" spans="1:12" x14ac:dyDescent="0.2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1"/>
    </row>
    <row r="2377" spans="1:12" x14ac:dyDescent="0.2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1"/>
    </row>
    <row r="2378" spans="1:12" x14ac:dyDescent="0.2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1"/>
    </row>
    <row r="2379" spans="1:12" x14ac:dyDescent="0.2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1"/>
    </row>
    <row r="2380" spans="1:12" x14ac:dyDescent="0.2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1"/>
    </row>
    <row r="2381" spans="1:12" x14ac:dyDescent="0.2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1"/>
    </row>
    <row r="2382" spans="1:12" x14ac:dyDescent="0.2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1"/>
    </row>
    <row r="2383" spans="1:12" x14ac:dyDescent="0.2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1"/>
    </row>
    <row r="2384" spans="1:12" x14ac:dyDescent="0.2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1"/>
    </row>
    <row r="2385" spans="1:12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1"/>
    </row>
    <row r="2386" spans="1:12" x14ac:dyDescent="0.2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1"/>
    </row>
    <row r="2387" spans="1:12" x14ac:dyDescent="0.2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1"/>
    </row>
    <row r="2388" spans="1:12" x14ac:dyDescent="0.2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1"/>
    </row>
    <row r="2389" spans="1:12" x14ac:dyDescent="0.2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1"/>
    </row>
    <row r="2390" spans="1:12" x14ac:dyDescent="0.2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1"/>
    </row>
    <row r="2391" spans="1:12" x14ac:dyDescent="0.2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1"/>
    </row>
    <row r="2392" spans="1:12" x14ac:dyDescent="0.2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1"/>
    </row>
    <row r="2393" spans="1:12" x14ac:dyDescent="0.2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1"/>
    </row>
    <row r="2394" spans="1:12" x14ac:dyDescent="0.2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1"/>
    </row>
    <row r="2395" spans="1:12" x14ac:dyDescent="0.2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1"/>
    </row>
    <row r="2396" spans="1:12" x14ac:dyDescent="0.2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1"/>
    </row>
    <row r="2397" spans="1:12" x14ac:dyDescent="0.2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1"/>
    </row>
    <row r="2398" spans="1:12" x14ac:dyDescent="0.2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1"/>
    </row>
    <row r="2399" spans="1:12" x14ac:dyDescent="0.2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1"/>
    </row>
    <row r="2400" spans="1:12" x14ac:dyDescent="0.2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1"/>
    </row>
    <row r="2401" spans="1:12" x14ac:dyDescent="0.2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1"/>
    </row>
    <row r="2402" spans="1:12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1"/>
    </row>
    <row r="2403" spans="1:12" x14ac:dyDescent="0.2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1"/>
    </row>
    <row r="2404" spans="1:12" x14ac:dyDescent="0.2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1"/>
    </row>
    <row r="2405" spans="1:12" x14ac:dyDescent="0.2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1"/>
    </row>
    <row r="2406" spans="1:12" x14ac:dyDescent="0.2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1"/>
    </row>
    <row r="2407" spans="1:12" x14ac:dyDescent="0.2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1"/>
    </row>
    <row r="2408" spans="1:12" x14ac:dyDescent="0.2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1"/>
    </row>
    <row r="2409" spans="1:12" x14ac:dyDescent="0.2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1"/>
    </row>
    <row r="2410" spans="1:12" x14ac:dyDescent="0.2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1"/>
    </row>
    <row r="2411" spans="1:12" x14ac:dyDescent="0.2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1"/>
    </row>
    <row r="2412" spans="1:12" x14ac:dyDescent="0.2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1"/>
    </row>
    <row r="2413" spans="1:12" x14ac:dyDescent="0.2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1"/>
    </row>
    <row r="2414" spans="1:12" x14ac:dyDescent="0.2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1"/>
    </row>
    <row r="2415" spans="1:12" x14ac:dyDescent="0.2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1"/>
    </row>
    <row r="2416" spans="1:12" x14ac:dyDescent="0.2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1"/>
    </row>
    <row r="2417" spans="1:12" x14ac:dyDescent="0.2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1"/>
    </row>
    <row r="2418" spans="1:12" x14ac:dyDescent="0.2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1"/>
    </row>
    <row r="2419" spans="1:12" x14ac:dyDescent="0.2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1"/>
    </row>
    <row r="2420" spans="1:12" x14ac:dyDescent="0.2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1"/>
    </row>
    <row r="2421" spans="1:12" x14ac:dyDescent="0.2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1"/>
    </row>
    <row r="2422" spans="1:12" x14ac:dyDescent="0.2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1"/>
    </row>
    <row r="2423" spans="1:12" x14ac:dyDescent="0.2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1"/>
    </row>
    <row r="2424" spans="1:12" x14ac:dyDescent="0.2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1"/>
    </row>
    <row r="2425" spans="1:12" x14ac:dyDescent="0.2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1"/>
    </row>
    <row r="2426" spans="1:12" x14ac:dyDescent="0.2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1"/>
    </row>
    <row r="2427" spans="1:12" x14ac:dyDescent="0.2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1"/>
    </row>
    <row r="2428" spans="1:12" x14ac:dyDescent="0.2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1"/>
    </row>
    <row r="2429" spans="1:12" x14ac:dyDescent="0.2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1"/>
    </row>
    <row r="2430" spans="1:12" x14ac:dyDescent="0.2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1"/>
    </row>
    <row r="2431" spans="1:12" x14ac:dyDescent="0.2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1"/>
    </row>
    <row r="2432" spans="1:12" x14ac:dyDescent="0.2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1"/>
    </row>
    <row r="2433" spans="1:12" x14ac:dyDescent="0.2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1"/>
    </row>
    <row r="2434" spans="1:12" x14ac:dyDescent="0.2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1"/>
    </row>
    <row r="2435" spans="1:12" x14ac:dyDescent="0.2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1"/>
    </row>
    <row r="2436" spans="1:12" x14ac:dyDescent="0.2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1"/>
    </row>
    <row r="2437" spans="1:12" x14ac:dyDescent="0.2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1"/>
    </row>
    <row r="2438" spans="1:12" x14ac:dyDescent="0.2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1"/>
    </row>
    <row r="2439" spans="1:12" x14ac:dyDescent="0.2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1"/>
    </row>
    <row r="2440" spans="1:12" x14ac:dyDescent="0.2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1"/>
    </row>
    <row r="2441" spans="1:12" x14ac:dyDescent="0.2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1"/>
    </row>
    <row r="2442" spans="1:12" x14ac:dyDescent="0.2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1"/>
    </row>
    <row r="2443" spans="1:12" x14ac:dyDescent="0.2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1"/>
    </row>
    <row r="2444" spans="1:12" x14ac:dyDescent="0.2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1"/>
    </row>
    <row r="2445" spans="1:12" x14ac:dyDescent="0.2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1"/>
    </row>
    <row r="2446" spans="1:12" x14ac:dyDescent="0.2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1"/>
    </row>
    <row r="2447" spans="1:12" x14ac:dyDescent="0.2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1"/>
    </row>
    <row r="2448" spans="1:12" x14ac:dyDescent="0.2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1"/>
    </row>
    <row r="2449" spans="1:12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1"/>
    </row>
    <row r="2450" spans="1:12" x14ac:dyDescent="0.2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1"/>
    </row>
    <row r="2451" spans="1:12" x14ac:dyDescent="0.2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1"/>
    </row>
    <row r="2452" spans="1:12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1"/>
    </row>
    <row r="2453" spans="1:12" x14ac:dyDescent="0.2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1"/>
    </row>
    <row r="2454" spans="1:12" x14ac:dyDescent="0.2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1"/>
    </row>
    <row r="2455" spans="1:12" x14ac:dyDescent="0.2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1"/>
    </row>
    <row r="2456" spans="1:12" x14ac:dyDescent="0.2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1"/>
    </row>
    <row r="2457" spans="1:12" x14ac:dyDescent="0.2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1"/>
    </row>
    <row r="2458" spans="1:12" x14ac:dyDescent="0.2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1"/>
    </row>
    <row r="2459" spans="1:12" x14ac:dyDescent="0.2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1"/>
    </row>
    <row r="2460" spans="1:12" x14ac:dyDescent="0.2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1"/>
    </row>
    <row r="2461" spans="1:12" x14ac:dyDescent="0.2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1"/>
    </row>
    <row r="2462" spans="1:12" x14ac:dyDescent="0.2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1"/>
    </row>
    <row r="2463" spans="1:12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1"/>
    </row>
    <row r="2464" spans="1:12" x14ac:dyDescent="0.2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1"/>
    </row>
    <row r="2465" spans="1:12" x14ac:dyDescent="0.2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1"/>
    </row>
    <row r="2466" spans="1:12" x14ac:dyDescent="0.2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1"/>
    </row>
    <row r="2467" spans="1:12" x14ac:dyDescent="0.2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1"/>
    </row>
    <row r="2468" spans="1:12" x14ac:dyDescent="0.2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1"/>
    </row>
    <row r="2469" spans="1:12" x14ac:dyDescent="0.2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1"/>
    </row>
    <row r="2470" spans="1:12" x14ac:dyDescent="0.2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1"/>
    </row>
    <row r="2471" spans="1:12" x14ac:dyDescent="0.2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1"/>
    </row>
    <row r="2472" spans="1:12" x14ac:dyDescent="0.2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1"/>
    </row>
    <row r="2473" spans="1:12" x14ac:dyDescent="0.2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1"/>
    </row>
    <row r="2474" spans="1:12" x14ac:dyDescent="0.2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1"/>
    </row>
    <row r="2475" spans="1:12" x14ac:dyDescent="0.2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1"/>
    </row>
    <row r="2476" spans="1:12" x14ac:dyDescent="0.2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1"/>
    </row>
    <row r="2477" spans="1:12" x14ac:dyDescent="0.2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1"/>
    </row>
    <row r="2478" spans="1:12" x14ac:dyDescent="0.2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1"/>
    </row>
    <row r="2479" spans="1:12" x14ac:dyDescent="0.2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1"/>
    </row>
    <row r="2480" spans="1:12" x14ac:dyDescent="0.2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1"/>
    </row>
    <row r="2481" spans="1:12" x14ac:dyDescent="0.2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1"/>
    </row>
    <row r="2482" spans="1:12" x14ac:dyDescent="0.2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1"/>
    </row>
    <row r="2483" spans="1:12" x14ac:dyDescent="0.2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1"/>
    </row>
    <row r="2484" spans="1:12" x14ac:dyDescent="0.2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1"/>
    </row>
    <row r="2485" spans="1:12" x14ac:dyDescent="0.2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1"/>
    </row>
    <row r="2486" spans="1:12" x14ac:dyDescent="0.2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1"/>
    </row>
    <row r="2487" spans="1:12" x14ac:dyDescent="0.2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1"/>
    </row>
    <row r="2488" spans="1:12" x14ac:dyDescent="0.2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1"/>
    </row>
    <row r="2489" spans="1:12" x14ac:dyDescent="0.2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1"/>
    </row>
    <row r="2490" spans="1:12" x14ac:dyDescent="0.2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1"/>
    </row>
    <row r="2491" spans="1:12" x14ac:dyDescent="0.2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1"/>
    </row>
    <row r="2492" spans="1:12" x14ac:dyDescent="0.2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1"/>
    </row>
    <row r="2493" spans="1:12" x14ac:dyDescent="0.2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1"/>
    </row>
    <row r="2494" spans="1:12" x14ac:dyDescent="0.2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1"/>
    </row>
    <row r="2495" spans="1:12" x14ac:dyDescent="0.2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1"/>
    </row>
    <row r="2496" spans="1:12" x14ac:dyDescent="0.2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1"/>
    </row>
    <row r="2497" spans="1:12" x14ac:dyDescent="0.2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1"/>
    </row>
    <row r="2498" spans="1:12" x14ac:dyDescent="0.2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1"/>
    </row>
    <row r="2499" spans="1:12" x14ac:dyDescent="0.2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1"/>
    </row>
    <row r="2500" spans="1:12" x14ac:dyDescent="0.2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1"/>
    </row>
    <row r="2501" spans="1:12" x14ac:dyDescent="0.2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1"/>
    </row>
    <row r="2502" spans="1:12" x14ac:dyDescent="0.2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1"/>
    </row>
    <row r="2503" spans="1:12" x14ac:dyDescent="0.2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1"/>
    </row>
    <row r="2504" spans="1:12" x14ac:dyDescent="0.2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1"/>
    </row>
    <row r="2505" spans="1:12" x14ac:dyDescent="0.2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1"/>
    </row>
    <row r="2506" spans="1:12" x14ac:dyDescent="0.2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1"/>
    </row>
    <row r="2507" spans="1:12" x14ac:dyDescent="0.2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1"/>
    </row>
    <row r="2508" spans="1:12" x14ac:dyDescent="0.2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1"/>
    </row>
    <row r="2509" spans="1:12" x14ac:dyDescent="0.2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1"/>
    </row>
    <row r="2510" spans="1:12" x14ac:dyDescent="0.2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1"/>
    </row>
    <row r="2511" spans="1:12" x14ac:dyDescent="0.2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1"/>
    </row>
    <row r="2512" spans="1:12" x14ac:dyDescent="0.2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1"/>
    </row>
    <row r="2513" spans="1:12" x14ac:dyDescent="0.2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1"/>
    </row>
    <row r="2514" spans="1:12" x14ac:dyDescent="0.2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1"/>
    </row>
    <row r="2515" spans="1:12" x14ac:dyDescent="0.2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1"/>
    </row>
    <row r="2516" spans="1:12" x14ac:dyDescent="0.2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1"/>
    </row>
    <row r="2517" spans="1:12" x14ac:dyDescent="0.2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1"/>
    </row>
    <row r="2518" spans="1:12" x14ac:dyDescent="0.2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1"/>
    </row>
    <row r="2519" spans="1:12" x14ac:dyDescent="0.2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1"/>
    </row>
    <row r="2520" spans="1:12" x14ac:dyDescent="0.2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1"/>
    </row>
    <row r="2521" spans="1:12" x14ac:dyDescent="0.2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1"/>
    </row>
    <row r="2522" spans="1:12" x14ac:dyDescent="0.2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1"/>
    </row>
    <row r="2523" spans="1:12" x14ac:dyDescent="0.2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1"/>
    </row>
    <row r="2524" spans="1:12" x14ac:dyDescent="0.2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1"/>
    </row>
    <row r="2525" spans="1:12" x14ac:dyDescent="0.2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1"/>
    </row>
    <row r="2526" spans="1:12" x14ac:dyDescent="0.2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1"/>
    </row>
    <row r="2527" spans="1:12" x14ac:dyDescent="0.2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1"/>
    </row>
    <row r="2528" spans="1:12" x14ac:dyDescent="0.2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1"/>
    </row>
    <row r="2529" spans="1:12" x14ac:dyDescent="0.2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1"/>
    </row>
    <row r="2530" spans="1:12" x14ac:dyDescent="0.2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1"/>
    </row>
    <row r="2531" spans="1:12" x14ac:dyDescent="0.2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1"/>
    </row>
    <row r="2532" spans="1:12" x14ac:dyDescent="0.2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1"/>
    </row>
    <row r="2533" spans="1:12" x14ac:dyDescent="0.2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1"/>
    </row>
    <row r="2534" spans="1:12" x14ac:dyDescent="0.2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1"/>
    </row>
    <row r="2535" spans="1:12" x14ac:dyDescent="0.2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1"/>
    </row>
    <row r="2536" spans="1:12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1"/>
    </row>
    <row r="2537" spans="1:12" x14ac:dyDescent="0.2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1"/>
    </row>
    <row r="2538" spans="1:12" x14ac:dyDescent="0.2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1"/>
    </row>
    <row r="2539" spans="1:12" x14ac:dyDescent="0.2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1"/>
    </row>
    <row r="2540" spans="1:12" x14ac:dyDescent="0.2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1"/>
    </row>
    <row r="2541" spans="1:12" x14ac:dyDescent="0.2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1"/>
    </row>
    <row r="2542" spans="1:12" x14ac:dyDescent="0.2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1"/>
    </row>
    <row r="2543" spans="1:12" x14ac:dyDescent="0.2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1"/>
    </row>
    <row r="2544" spans="1:12" x14ac:dyDescent="0.2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1"/>
    </row>
    <row r="2545" spans="1:12" x14ac:dyDescent="0.2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1"/>
    </row>
    <row r="2546" spans="1:12" x14ac:dyDescent="0.2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1"/>
    </row>
    <row r="2547" spans="1:12" x14ac:dyDescent="0.2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1"/>
    </row>
    <row r="2548" spans="1:12" x14ac:dyDescent="0.2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1"/>
    </row>
    <row r="2549" spans="1:12" x14ac:dyDescent="0.2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1"/>
    </row>
    <row r="2550" spans="1:12" x14ac:dyDescent="0.2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1"/>
    </row>
    <row r="2551" spans="1:12" x14ac:dyDescent="0.2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1"/>
    </row>
    <row r="2552" spans="1:12" x14ac:dyDescent="0.2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1"/>
    </row>
    <row r="2553" spans="1:12" x14ac:dyDescent="0.2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1"/>
    </row>
    <row r="2554" spans="1:12" x14ac:dyDescent="0.2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1"/>
    </row>
    <row r="2555" spans="1:12" x14ac:dyDescent="0.2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1"/>
    </row>
    <row r="2556" spans="1:12" x14ac:dyDescent="0.2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1"/>
    </row>
    <row r="2557" spans="1:12" x14ac:dyDescent="0.2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1"/>
    </row>
    <row r="2558" spans="1:12" x14ac:dyDescent="0.2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1"/>
    </row>
    <row r="2559" spans="1:12" x14ac:dyDescent="0.2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1"/>
    </row>
    <row r="2560" spans="1:12" x14ac:dyDescent="0.2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1"/>
    </row>
    <row r="2561" spans="1:12" x14ac:dyDescent="0.2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1"/>
    </row>
    <row r="2562" spans="1:12" x14ac:dyDescent="0.2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1"/>
    </row>
    <row r="2563" spans="1:12" x14ac:dyDescent="0.2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1"/>
    </row>
    <row r="2564" spans="1:12" x14ac:dyDescent="0.2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1"/>
    </row>
    <row r="2565" spans="1:12" x14ac:dyDescent="0.2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1"/>
    </row>
    <row r="2566" spans="1:12" x14ac:dyDescent="0.2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1"/>
    </row>
    <row r="2567" spans="1:12" x14ac:dyDescent="0.2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1"/>
    </row>
    <row r="2568" spans="1:12" x14ac:dyDescent="0.2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1"/>
    </row>
    <row r="2569" spans="1:12" x14ac:dyDescent="0.2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1"/>
    </row>
    <row r="2570" spans="1:12" x14ac:dyDescent="0.2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1"/>
    </row>
    <row r="2571" spans="1:12" x14ac:dyDescent="0.2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1"/>
    </row>
    <row r="2572" spans="1:12" x14ac:dyDescent="0.2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1"/>
    </row>
    <row r="2573" spans="1:12" x14ac:dyDescent="0.2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1"/>
    </row>
    <row r="2574" spans="1:12" x14ac:dyDescent="0.2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1"/>
    </row>
    <row r="2575" spans="1:12" x14ac:dyDescent="0.2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1"/>
    </row>
    <row r="2576" spans="1:12" x14ac:dyDescent="0.2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1"/>
    </row>
    <row r="2577" spans="1:12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1"/>
    </row>
    <row r="2578" spans="1:12" x14ac:dyDescent="0.2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1"/>
    </row>
    <row r="2579" spans="1:12" x14ac:dyDescent="0.2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1"/>
    </row>
    <row r="2580" spans="1:12" x14ac:dyDescent="0.2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1"/>
    </row>
    <row r="2581" spans="1:12" x14ac:dyDescent="0.2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1"/>
    </row>
    <row r="2582" spans="1:12" x14ac:dyDescent="0.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1"/>
    </row>
    <row r="2583" spans="1:12" x14ac:dyDescent="0.2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1"/>
    </row>
    <row r="2584" spans="1:12" x14ac:dyDescent="0.2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1"/>
    </row>
    <row r="2585" spans="1:12" x14ac:dyDescent="0.2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1"/>
    </row>
    <row r="2586" spans="1:12" x14ac:dyDescent="0.2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1"/>
    </row>
    <row r="2587" spans="1:12" x14ac:dyDescent="0.2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1"/>
    </row>
    <row r="2588" spans="1:12" x14ac:dyDescent="0.2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1"/>
    </row>
    <row r="2589" spans="1:12" x14ac:dyDescent="0.2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1"/>
    </row>
    <row r="2590" spans="1:12" x14ac:dyDescent="0.2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1"/>
    </row>
    <row r="2591" spans="1:12" x14ac:dyDescent="0.2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1"/>
    </row>
    <row r="2592" spans="1:12" x14ac:dyDescent="0.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1"/>
    </row>
    <row r="2593" spans="1:12" x14ac:dyDescent="0.2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1"/>
    </row>
    <row r="2594" spans="1:12" x14ac:dyDescent="0.2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1"/>
    </row>
    <row r="2595" spans="1:12" x14ac:dyDescent="0.2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1"/>
    </row>
    <row r="2596" spans="1:12" x14ac:dyDescent="0.2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1"/>
    </row>
    <row r="2597" spans="1:12" x14ac:dyDescent="0.2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1"/>
    </row>
    <row r="2598" spans="1:12" x14ac:dyDescent="0.2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1"/>
    </row>
    <row r="2599" spans="1:12" x14ac:dyDescent="0.2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1"/>
    </row>
    <row r="2600" spans="1:12" x14ac:dyDescent="0.2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1"/>
    </row>
    <row r="2601" spans="1:12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1"/>
    </row>
    <row r="2602" spans="1:12" x14ac:dyDescent="0.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1"/>
    </row>
    <row r="2603" spans="1:12" x14ac:dyDescent="0.2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1"/>
    </row>
    <row r="2604" spans="1:12" x14ac:dyDescent="0.2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1"/>
    </row>
    <row r="2605" spans="1:12" x14ac:dyDescent="0.2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1"/>
    </row>
    <row r="2606" spans="1:12" x14ac:dyDescent="0.2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1"/>
    </row>
    <row r="2607" spans="1:12" x14ac:dyDescent="0.2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1"/>
    </row>
    <row r="2608" spans="1:12" x14ac:dyDescent="0.2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1"/>
    </row>
    <row r="2609" spans="1:12" x14ac:dyDescent="0.2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1"/>
    </row>
    <row r="2610" spans="1:12" x14ac:dyDescent="0.2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1"/>
    </row>
    <row r="2611" spans="1:12" x14ac:dyDescent="0.2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1"/>
    </row>
    <row r="2612" spans="1:12" x14ac:dyDescent="0.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1"/>
    </row>
    <row r="2613" spans="1:12" x14ac:dyDescent="0.2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1"/>
    </row>
    <row r="2614" spans="1:12" x14ac:dyDescent="0.2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1"/>
    </row>
    <row r="2615" spans="1:12" x14ac:dyDescent="0.2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1"/>
    </row>
    <row r="2616" spans="1:12" x14ac:dyDescent="0.2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1"/>
    </row>
    <row r="2617" spans="1:12" x14ac:dyDescent="0.2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1"/>
    </row>
    <row r="2618" spans="1:12" x14ac:dyDescent="0.2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1"/>
    </row>
    <row r="2619" spans="1:12" x14ac:dyDescent="0.2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1"/>
    </row>
    <row r="2620" spans="1:12" x14ac:dyDescent="0.2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1"/>
    </row>
    <row r="2621" spans="1:12" x14ac:dyDescent="0.2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1"/>
    </row>
    <row r="2622" spans="1:12" x14ac:dyDescent="0.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1"/>
    </row>
    <row r="2623" spans="1:12" x14ac:dyDescent="0.2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1"/>
    </row>
    <row r="2624" spans="1:12" x14ac:dyDescent="0.2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1"/>
    </row>
    <row r="2625" spans="1:12" x14ac:dyDescent="0.2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1"/>
    </row>
    <row r="2626" spans="1:12" x14ac:dyDescent="0.2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1"/>
    </row>
    <row r="2627" spans="1:12" x14ac:dyDescent="0.2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1"/>
    </row>
    <row r="2628" spans="1:12" x14ac:dyDescent="0.2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1"/>
    </row>
    <row r="2629" spans="1:12" x14ac:dyDescent="0.2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1"/>
    </row>
    <row r="2630" spans="1:12" x14ac:dyDescent="0.2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1"/>
    </row>
    <row r="2631" spans="1:12" x14ac:dyDescent="0.2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1"/>
    </row>
    <row r="2632" spans="1:12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1"/>
    </row>
    <row r="2633" spans="1:12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1"/>
    </row>
    <row r="2634" spans="1:12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1"/>
    </row>
    <row r="2635" spans="1:12" x14ac:dyDescent="0.2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1"/>
    </row>
    <row r="2636" spans="1:12" x14ac:dyDescent="0.2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1"/>
    </row>
    <row r="2637" spans="1:12" x14ac:dyDescent="0.2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1"/>
    </row>
    <row r="2638" spans="1:12" x14ac:dyDescent="0.2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1"/>
    </row>
    <row r="2639" spans="1:12" x14ac:dyDescent="0.2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1"/>
    </row>
    <row r="2640" spans="1:12" x14ac:dyDescent="0.2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1"/>
    </row>
    <row r="2641" spans="1:12" x14ac:dyDescent="0.2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1"/>
    </row>
    <row r="2642" spans="1:12" x14ac:dyDescent="0.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1"/>
    </row>
    <row r="2643" spans="1:12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1"/>
    </row>
    <row r="2644" spans="1:12" x14ac:dyDescent="0.2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1"/>
    </row>
    <row r="2645" spans="1:12" x14ac:dyDescent="0.2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1"/>
    </row>
    <row r="2646" spans="1:12" x14ac:dyDescent="0.2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1"/>
    </row>
    <row r="2647" spans="1:12" x14ac:dyDescent="0.2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1"/>
    </row>
    <row r="2648" spans="1:12" x14ac:dyDescent="0.2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1"/>
    </row>
    <row r="2649" spans="1:12" x14ac:dyDescent="0.2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1"/>
    </row>
    <row r="2650" spans="1:12" x14ac:dyDescent="0.2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1"/>
    </row>
    <row r="2651" spans="1:12" x14ac:dyDescent="0.2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1"/>
    </row>
    <row r="2652" spans="1:12" x14ac:dyDescent="0.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1"/>
    </row>
    <row r="2653" spans="1:12" x14ac:dyDescent="0.2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1"/>
    </row>
    <row r="2654" spans="1:12" x14ac:dyDescent="0.2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1"/>
    </row>
    <row r="2655" spans="1:12" x14ac:dyDescent="0.2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1"/>
    </row>
    <row r="2656" spans="1:12" x14ac:dyDescent="0.2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1"/>
    </row>
    <row r="2657" spans="1:12" x14ac:dyDescent="0.2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1"/>
    </row>
    <row r="2658" spans="1:12" x14ac:dyDescent="0.2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1"/>
    </row>
    <row r="2659" spans="1:12" x14ac:dyDescent="0.2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1"/>
    </row>
    <row r="2660" spans="1:12" x14ac:dyDescent="0.2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1"/>
    </row>
    <row r="2661" spans="1:12" x14ac:dyDescent="0.2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1"/>
    </row>
    <row r="2662" spans="1:12" x14ac:dyDescent="0.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1"/>
    </row>
    <row r="2663" spans="1:12" x14ac:dyDescent="0.2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1"/>
    </row>
    <row r="2664" spans="1:12" x14ac:dyDescent="0.2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1"/>
    </row>
    <row r="2665" spans="1:12" x14ac:dyDescent="0.2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1"/>
    </row>
    <row r="2666" spans="1:12" x14ac:dyDescent="0.2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1"/>
    </row>
    <row r="2667" spans="1:12" x14ac:dyDescent="0.2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1"/>
    </row>
    <row r="2668" spans="1:12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1"/>
    </row>
    <row r="2669" spans="1:12" x14ac:dyDescent="0.2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1"/>
    </row>
    <row r="2670" spans="1:12" x14ac:dyDescent="0.2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1"/>
    </row>
    <row r="2671" spans="1:12" x14ac:dyDescent="0.2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1"/>
    </row>
    <row r="2672" spans="1:12" x14ac:dyDescent="0.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1"/>
    </row>
    <row r="2673" spans="1:12" x14ac:dyDescent="0.2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1"/>
    </row>
    <row r="2674" spans="1:12" x14ac:dyDescent="0.2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1"/>
    </row>
    <row r="2675" spans="1:12" x14ac:dyDescent="0.2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1"/>
    </row>
    <row r="2676" spans="1:12" x14ac:dyDescent="0.2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1"/>
    </row>
    <row r="2677" spans="1:12" x14ac:dyDescent="0.2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1"/>
    </row>
    <row r="2678" spans="1:12" x14ac:dyDescent="0.2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1"/>
    </row>
    <row r="2679" spans="1:12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1"/>
    </row>
    <row r="2680" spans="1:12" x14ac:dyDescent="0.2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1"/>
    </row>
    <row r="2681" spans="1:12" x14ac:dyDescent="0.2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1"/>
    </row>
    <row r="2682" spans="1:12" x14ac:dyDescent="0.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1"/>
    </row>
    <row r="2683" spans="1:12" x14ac:dyDescent="0.2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1"/>
    </row>
    <row r="2684" spans="1:12" x14ac:dyDescent="0.2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1"/>
    </row>
    <row r="2685" spans="1:12" x14ac:dyDescent="0.2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1"/>
    </row>
    <row r="2686" spans="1:12" x14ac:dyDescent="0.2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1"/>
    </row>
    <row r="2687" spans="1:12" x14ac:dyDescent="0.2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1"/>
    </row>
    <row r="2688" spans="1:12" x14ac:dyDescent="0.2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1"/>
    </row>
    <row r="2689" spans="1:12" x14ac:dyDescent="0.2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1"/>
    </row>
    <row r="2690" spans="1:12" x14ac:dyDescent="0.2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1"/>
    </row>
    <row r="2691" spans="1:12" x14ac:dyDescent="0.2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1"/>
    </row>
    <row r="2692" spans="1:12" x14ac:dyDescent="0.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1"/>
    </row>
    <row r="2693" spans="1:12" x14ac:dyDescent="0.2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1"/>
    </row>
    <row r="2694" spans="1:12" x14ac:dyDescent="0.2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1"/>
    </row>
    <row r="2695" spans="1:12" x14ac:dyDescent="0.2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1"/>
    </row>
    <row r="2696" spans="1:12" x14ac:dyDescent="0.2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1"/>
    </row>
    <row r="2697" spans="1:12" x14ac:dyDescent="0.2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1"/>
    </row>
    <row r="2698" spans="1:12" x14ac:dyDescent="0.2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1"/>
    </row>
    <row r="2699" spans="1:12" x14ac:dyDescent="0.2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1"/>
    </row>
    <row r="2700" spans="1:12" x14ac:dyDescent="0.2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1"/>
    </row>
    <row r="2701" spans="1:12" x14ac:dyDescent="0.2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1"/>
    </row>
    <row r="2702" spans="1:12" x14ac:dyDescent="0.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1"/>
    </row>
    <row r="2703" spans="1:12" x14ac:dyDescent="0.2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1"/>
    </row>
    <row r="2704" spans="1:12" x14ac:dyDescent="0.2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1"/>
    </row>
    <row r="2705" spans="1:12" x14ac:dyDescent="0.2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1"/>
    </row>
    <row r="2706" spans="1:12" x14ac:dyDescent="0.2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1"/>
    </row>
    <row r="2707" spans="1:12" x14ac:dyDescent="0.2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1"/>
    </row>
    <row r="2708" spans="1:12" x14ac:dyDescent="0.2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1"/>
    </row>
    <row r="2709" spans="1:12" x14ac:dyDescent="0.2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1"/>
    </row>
    <row r="2710" spans="1:12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1"/>
    </row>
    <row r="2711" spans="1:12" x14ac:dyDescent="0.2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1"/>
    </row>
    <row r="2712" spans="1:12" x14ac:dyDescent="0.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1"/>
    </row>
    <row r="2713" spans="1:12" x14ac:dyDescent="0.2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1"/>
    </row>
    <row r="2714" spans="1:12" x14ac:dyDescent="0.2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1"/>
    </row>
    <row r="2715" spans="1:12" x14ac:dyDescent="0.2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1"/>
    </row>
    <row r="2716" spans="1:12" x14ac:dyDescent="0.2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1"/>
    </row>
    <row r="2717" spans="1:12" x14ac:dyDescent="0.2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1"/>
    </row>
    <row r="2718" spans="1:12" x14ac:dyDescent="0.2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1"/>
    </row>
    <row r="2719" spans="1:12" x14ac:dyDescent="0.2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1"/>
    </row>
    <row r="2720" spans="1:12" x14ac:dyDescent="0.2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1"/>
    </row>
    <row r="2721" spans="1:12" x14ac:dyDescent="0.2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1"/>
    </row>
    <row r="2722" spans="1:12" x14ac:dyDescent="0.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1"/>
    </row>
    <row r="2723" spans="1:12" x14ac:dyDescent="0.2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1"/>
    </row>
    <row r="2724" spans="1:12" x14ac:dyDescent="0.2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1"/>
    </row>
    <row r="2725" spans="1:12" x14ac:dyDescent="0.2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1"/>
    </row>
    <row r="2726" spans="1:12" x14ac:dyDescent="0.2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1"/>
    </row>
    <row r="2727" spans="1:12" x14ac:dyDescent="0.2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1"/>
    </row>
    <row r="2728" spans="1:12" x14ac:dyDescent="0.2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1"/>
    </row>
    <row r="2729" spans="1:12" x14ac:dyDescent="0.2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1"/>
    </row>
    <row r="2730" spans="1:12" x14ac:dyDescent="0.2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1"/>
    </row>
    <row r="2731" spans="1:12" x14ac:dyDescent="0.2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1"/>
    </row>
    <row r="2732" spans="1:12" x14ac:dyDescent="0.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1"/>
    </row>
    <row r="2733" spans="1:12" x14ac:dyDescent="0.2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1"/>
    </row>
    <row r="2734" spans="1:12" x14ac:dyDescent="0.2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1"/>
    </row>
    <row r="2735" spans="1:12" x14ac:dyDescent="0.2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1"/>
    </row>
    <row r="2736" spans="1:12" x14ac:dyDescent="0.2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1"/>
    </row>
    <row r="2737" spans="1:12" x14ac:dyDescent="0.2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1"/>
    </row>
    <row r="2738" spans="1:12" x14ac:dyDescent="0.2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1"/>
    </row>
    <row r="2739" spans="1:12" x14ac:dyDescent="0.2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1"/>
    </row>
    <row r="2740" spans="1:12" x14ac:dyDescent="0.2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1"/>
    </row>
    <row r="2741" spans="1:12" x14ac:dyDescent="0.2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1"/>
    </row>
    <row r="2742" spans="1:12" x14ac:dyDescent="0.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1"/>
    </row>
    <row r="2743" spans="1:12" x14ac:dyDescent="0.2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1"/>
    </row>
    <row r="2744" spans="1:12" x14ac:dyDescent="0.2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1"/>
    </row>
    <row r="2745" spans="1:12" x14ac:dyDescent="0.2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1"/>
    </row>
    <row r="2746" spans="1:12" x14ac:dyDescent="0.2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1"/>
    </row>
    <row r="2747" spans="1:12" x14ac:dyDescent="0.2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1"/>
    </row>
    <row r="2748" spans="1:12" x14ac:dyDescent="0.2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1"/>
    </row>
    <row r="2749" spans="1:12" x14ac:dyDescent="0.2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1"/>
    </row>
    <row r="2750" spans="1:12" x14ac:dyDescent="0.2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1"/>
    </row>
    <row r="2751" spans="1:12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1"/>
    </row>
    <row r="2752" spans="1:12" x14ac:dyDescent="0.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1"/>
    </row>
    <row r="2753" spans="1:12" x14ac:dyDescent="0.2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1"/>
    </row>
    <row r="2754" spans="1:12" x14ac:dyDescent="0.2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1"/>
    </row>
    <row r="2755" spans="1:12" x14ac:dyDescent="0.2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1"/>
    </row>
    <row r="2756" spans="1:12" x14ac:dyDescent="0.2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1"/>
    </row>
    <row r="2757" spans="1:12" x14ac:dyDescent="0.2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1"/>
    </row>
    <row r="2758" spans="1:12" x14ac:dyDescent="0.2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1"/>
    </row>
    <row r="2759" spans="1:12" x14ac:dyDescent="0.2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1"/>
    </row>
    <row r="2760" spans="1:12" x14ac:dyDescent="0.2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1"/>
    </row>
    <row r="2761" spans="1:12" x14ac:dyDescent="0.2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1"/>
    </row>
    <row r="2762" spans="1:12" x14ac:dyDescent="0.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1"/>
    </row>
    <row r="2763" spans="1:12" x14ac:dyDescent="0.2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1"/>
    </row>
    <row r="2764" spans="1:12" x14ac:dyDescent="0.2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1"/>
    </row>
    <row r="2765" spans="1:12" x14ac:dyDescent="0.2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1"/>
    </row>
    <row r="2766" spans="1:12" x14ac:dyDescent="0.2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1"/>
    </row>
    <row r="2767" spans="1:12" x14ac:dyDescent="0.2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1"/>
    </row>
    <row r="2768" spans="1:12" x14ac:dyDescent="0.2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1"/>
    </row>
    <row r="2769" spans="1:12" x14ac:dyDescent="0.2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1"/>
    </row>
    <row r="2770" spans="1:12" x14ac:dyDescent="0.2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1"/>
    </row>
    <row r="2771" spans="1:12" x14ac:dyDescent="0.2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1"/>
    </row>
    <row r="2772" spans="1:12" x14ac:dyDescent="0.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1"/>
    </row>
    <row r="2773" spans="1:12" x14ac:dyDescent="0.2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1"/>
    </row>
    <row r="2774" spans="1:12" x14ac:dyDescent="0.2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1"/>
    </row>
    <row r="2775" spans="1:12" x14ac:dyDescent="0.2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1"/>
    </row>
    <row r="2776" spans="1:12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1"/>
    </row>
    <row r="2777" spans="1:12" x14ac:dyDescent="0.2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1"/>
    </row>
    <row r="2778" spans="1:12" x14ac:dyDescent="0.2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1"/>
    </row>
    <row r="2779" spans="1:12" x14ac:dyDescent="0.2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1"/>
    </row>
    <row r="2780" spans="1:12" x14ac:dyDescent="0.2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1"/>
    </row>
    <row r="2781" spans="1:12" x14ac:dyDescent="0.2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1"/>
    </row>
    <row r="2782" spans="1:12" x14ac:dyDescent="0.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1"/>
    </row>
    <row r="2783" spans="1:12" x14ac:dyDescent="0.2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1"/>
    </row>
    <row r="2784" spans="1:12" x14ac:dyDescent="0.2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1"/>
    </row>
    <row r="2785" spans="1:12" x14ac:dyDescent="0.2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1"/>
    </row>
    <row r="2786" spans="1:12" x14ac:dyDescent="0.2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1"/>
    </row>
    <row r="2787" spans="1:12" x14ac:dyDescent="0.2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1"/>
    </row>
    <row r="2788" spans="1:12" x14ac:dyDescent="0.2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1"/>
    </row>
    <row r="2789" spans="1:12" x14ac:dyDescent="0.2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1"/>
    </row>
    <row r="2790" spans="1:12" x14ac:dyDescent="0.2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1"/>
    </row>
    <row r="2791" spans="1:12" x14ac:dyDescent="0.2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1"/>
    </row>
    <row r="2792" spans="1:12" x14ac:dyDescent="0.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1"/>
    </row>
    <row r="2793" spans="1:12" x14ac:dyDescent="0.2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1"/>
    </row>
    <row r="2794" spans="1:12" x14ac:dyDescent="0.2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1"/>
    </row>
    <row r="2795" spans="1:12" x14ac:dyDescent="0.2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1"/>
    </row>
    <row r="2796" spans="1:12" x14ac:dyDescent="0.2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1"/>
    </row>
    <row r="2797" spans="1:12" x14ac:dyDescent="0.2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1"/>
    </row>
    <row r="2798" spans="1:12" x14ac:dyDescent="0.2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1"/>
    </row>
    <row r="2799" spans="1:12" x14ac:dyDescent="0.2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1"/>
    </row>
    <row r="2800" spans="1:12" x14ac:dyDescent="0.2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1"/>
    </row>
    <row r="2801" spans="1:12" x14ac:dyDescent="0.2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1"/>
    </row>
    <row r="2802" spans="1:12" x14ac:dyDescent="0.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1"/>
    </row>
    <row r="2803" spans="1:12" x14ac:dyDescent="0.2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1"/>
    </row>
    <row r="2804" spans="1:12" x14ac:dyDescent="0.2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1"/>
    </row>
    <row r="2805" spans="1:12" x14ac:dyDescent="0.2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1"/>
    </row>
    <row r="2806" spans="1:12" x14ac:dyDescent="0.2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1"/>
    </row>
    <row r="2807" spans="1:12" x14ac:dyDescent="0.2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1"/>
    </row>
    <row r="2808" spans="1:12" x14ac:dyDescent="0.2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1"/>
    </row>
    <row r="2809" spans="1:12" x14ac:dyDescent="0.2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1"/>
    </row>
    <row r="2810" spans="1:12" x14ac:dyDescent="0.2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1"/>
    </row>
    <row r="2811" spans="1:12" x14ac:dyDescent="0.2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1"/>
    </row>
    <row r="2812" spans="1:12" x14ac:dyDescent="0.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1"/>
    </row>
    <row r="2813" spans="1:12" x14ac:dyDescent="0.2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1"/>
    </row>
    <row r="2814" spans="1:12" x14ac:dyDescent="0.2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1"/>
    </row>
    <row r="2815" spans="1:12" x14ac:dyDescent="0.2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1"/>
    </row>
    <row r="2816" spans="1:12" x14ac:dyDescent="0.2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1"/>
    </row>
    <row r="2817" spans="1:12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1"/>
    </row>
    <row r="2818" spans="1:12" x14ac:dyDescent="0.2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1"/>
    </row>
    <row r="2819" spans="1:12" x14ac:dyDescent="0.2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1"/>
    </row>
    <row r="2820" spans="1:12" x14ac:dyDescent="0.2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1"/>
    </row>
    <row r="2821" spans="1:12" x14ac:dyDescent="0.2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1"/>
    </row>
    <row r="2822" spans="1:12" x14ac:dyDescent="0.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1"/>
    </row>
    <row r="2823" spans="1:12" x14ac:dyDescent="0.2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1"/>
    </row>
    <row r="2824" spans="1:12" x14ac:dyDescent="0.2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1"/>
    </row>
    <row r="2825" spans="1:12" x14ac:dyDescent="0.2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1"/>
    </row>
    <row r="2826" spans="1:12" x14ac:dyDescent="0.2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1"/>
    </row>
    <row r="2827" spans="1:12" x14ac:dyDescent="0.2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1"/>
    </row>
    <row r="2828" spans="1:12" x14ac:dyDescent="0.2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1"/>
    </row>
    <row r="2829" spans="1:12" x14ac:dyDescent="0.2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1"/>
    </row>
    <row r="2830" spans="1:12" x14ac:dyDescent="0.2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1"/>
    </row>
    <row r="2831" spans="1:12" x14ac:dyDescent="0.2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1"/>
    </row>
    <row r="2832" spans="1:12" x14ac:dyDescent="0.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1"/>
    </row>
    <row r="2833" spans="1:12" x14ac:dyDescent="0.2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1"/>
    </row>
    <row r="2834" spans="1:12" x14ac:dyDescent="0.2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1"/>
    </row>
    <row r="2835" spans="1:12" x14ac:dyDescent="0.2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1"/>
    </row>
    <row r="2836" spans="1:12" x14ac:dyDescent="0.2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1"/>
    </row>
    <row r="2837" spans="1:12" x14ac:dyDescent="0.2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1"/>
    </row>
    <row r="2838" spans="1:12" x14ac:dyDescent="0.2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1"/>
    </row>
    <row r="2839" spans="1:12" x14ac:dyDescent="0.2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1"/>
    </row>
    <row r="2840" spans="1:12" x14ac:dyDescent="0.2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1"/>
    </row>
    <row r="2841" spans="1:12" x14ac:dyDescent="0.2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1"/>
    </row>
    <row r="2842" spans="1:12" x14ac:dyDescent="0.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1"/>
    </row>
    <row r="2843" spans="1:12" x14ac:dyDescent="0.2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1"/>
    </row>
    <row r="2844" spans="1:12" x14ac:dyDescent="0.2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1"/>
    </row>
    <row r="2845" spans="1:12" x14ac:dyDescent="0.2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1"/>
    </row>
    <row r="2846" spans="1:12" x14ac:dyDescent="0.2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1"/>
    </row>
    <row r="2847" spans="1:12" x14ac:dyDescent="0.2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1"/>
    </row>
    <row r="2848" spans="1:12" x14ac:dyDescent="0.2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1"/>
    </row>
    <row r="2849" spans="1:12" x14ac:dyDescent="0.2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1"/>
    </row>
    <row r="2850" spans="1:12" x14ac:dyDescent="0.2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1"/>
    </row>
    <row r="2851" spans="1:12" x14ac:dyDescent="0.2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1"/>
    </row>
    <row r="2852" spans="1:12" x14ac:dyDescent="0.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1"/>
    </row>
    <row r="2853" spans="1:12" x14ac:dyDescent="0.2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1"/>
    </row>
    <row r="2854" spans="1:12" x14ac:dyDescent="0.2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1"/>
    </row>
    <row r="2855" spans="1:12" x14ac:dyDescent="0.2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1"/>
    </row>
    <row r="2856" spans="1:12" x14ac:dyDescent="0.2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1"/>
    </row>
    <row r="2857" spans="1:12" x14ac:dyDescent="0.2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1"/>
    </row>
    <row r="2858" spans="1:12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1"/>
    </row>
    <row r="2859" spans="1:12" x14ac:dyDescent="0.2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1"/>
    </row>
    <row r="2860" spans="1:12" x14ac:dyDescent="0.2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1"/>
    </row>
    <row r="2861" spans="1:12" x14ac:dyDescent="0.2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1"/>
    </row>
    <row r="2862" spans="1:12" x14ac:dyDescent="0.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1"/>
    </row>
    <row r="2863" spans="1:12" x14ac:dyDescent="0.2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1"/>
    </row>
    <row r="2864" spans="1:12" x14ac:dyDescent="0.2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1"/>
    </row>
    <row r="2865" spans="1:12" x14ac:dyDescent="0.2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1"/>
    </row>
    <row r="2866" spans="1:12" x14ac:dyDescent="0.2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1"/>
    </row>
    <row r="2867" spans="1:12" x14ac:dyDescent="0.2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1"/>
    </row>
    <row r="2868" spans="1:12" x14ac:dyDescent="0.2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1"/>
    </row>
    <row r="2869" spans="1:12" x14ac:dyDescent="0.2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1"/>
    </row>
    <row r="2870" spans="1:12" x14ac:dyDescent="0.2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1"/>
    </row>
    <row r="2871" spans="1:12" x14ac:dyDescent="0.2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1"/>
    </row>
    <row r="2872" spans="1:12" x14ac:dyDescent="0.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1"/>
    </row>
    <row r="2873" spans="1:12" x14ac:dyDescent="0.2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1"/>
    </row>
    <row r="2874" spans="1:12" x14ac:dyDescent="0.2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1"/>
    </row>
    <row r="2875" spans="1:12" x14ac:dyDescent="0.2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1"/>
    </row>
    <row r="2876" spans="1:12" x14ac:dyDescent="0.2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1"/>
    </row>
    <row r="2877" spans="1:12" x14ac:dyDescent="0.2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1"/>
    </row>
    <row r="2878" spans="1:12" x14ac:dyDescent="0.2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1"/>
    </row>
    <row r="2879" spans="1:12" x14ac:dyDescent="0.2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1"/>
    </row>
    <row r="2880" spans="1:12" x14ac:dyDescent="0.2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1"/>
    </row>
    <row r="2881" spans="1:12" x14ac:dyDescent="0.2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1"/>
    </row>
    <row r="2882" spans="1:12" x14ac:dyDescent="0.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1"/>
    </row>
    <row r="2883" spans="1:12" x14ac:dyDescent="0.2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1"/>
    </row>
    <row r="2884" spans="1:12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1"/>
    </row>
    <row r="2885" spans="1:12" x14ac:dyDescent="0.2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1"/>
    </row>
    <row r="2886" spans="1:12" x14ac:dyDescent="0.2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1"/>
    </row>
    <row r="2887" spans="1:12" x14ac:dyDescent="0.2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1"/>
    </row>
    <row r="2888" spans="1:12" x14ac:dyDescent="0.2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1"/>
    </row>
    <row r="2889" spans="1:12" x14ac:dyDescent="0.2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1"/>
    </row>
    <row r="2890" spans="1:12" x14ac:dyDescent="0.2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1"/>
    </row>
    <row r="2891" spans="1:12" x14ac:dyDescent="0.2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1"/>
    </row>
    <row r="2892" spans="1:12" x14ac:dyDescent="0.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1"/>
    </row>
    <row r="2893" spans="1:12" x14ac:dyDescent="0.2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1"/>
    </row>
    <row r="2894" spans="1:12" x14ac:dyDescent="0.2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1"/>
    </row>
    <row r="2895" spans="1:12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1"/>
    </row>
    <row r="2896" spans="1:12" x14ac:dyDescent="0.2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1"/>
    </row>
    <row r="2897" spans="1:12" x14ac:dyDescent="0.2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1"/>
    </row>
    <row r="2898" spans="1:12" x14ac:dyDescent="0.2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1"/>
    </row>
    <row r="2899" spans="1:12" x14ac:dyDescent="0.2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1"/>
    </row>
    <row r="2900" spans="1:12" x14ac:dyDescent="0.2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1"/>
    </row>
    <row r="2901" spans="1:12" x14ac:dyDescent="0.2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1"/>
    </row>
    <row r="2902" spans="1:12" x14ac:dyDescent="0.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1"/>
    </row>
    <row r="2903" spans="1:12" x14ac:dyDescent="0.2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1"/>
    </row>
    <row r="2904" spans="1:12" x14ac:dyDescent="0.2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1"/>
    </row>
    <row r="2905" spans="1:12" x14ac:dyDescent="0.2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1"/>
    </row>
    <row r="2906" spans="1:12" x14ac:dyDescent="0.2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1"/>
    </row>
    <row r="2907" spans="1:12" x14ac:dyDescent="0.2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1"/>
    </row>
    <row r="2908" spans="1:12" x14ac:dyDescent="0.2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1"/>
    </row>
    <row r="2909" spans="1:12" x14ac:dyDescent="0.2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1"/>
    </row>
    <row r="2910" spans="1:12" x14ac:dyDescent="0.2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1"/>
    </row>
    <row r="2911" spans="1:12" x14ac:dyDescent="0.2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1"/>
    </row>
    <row r="2912" spans="1:12" x14ac:dyDescent="0.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1"/>
    </row>
    <row r="2913" spans="1:12" x14ac:dyDescent="0.2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1"/>
    </row>
    <row r="2914" spans="1:12" x14ac:dyDescent="0.2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1"/>
    </row>
    <row r="2915" spans="1:12" x14ac:dyDescent="0.2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1"/>
    </row>
    <row r="2916" spans="1:12" x14ac:dyDescent="0.2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1"/>
    </row>
    <row r="2917" spans="1:12" x14ac:dyDescent="0.2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1"/>
    </row>
    <row r="2918" spans="1:12" x14ac:dyDescent="0.2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1"/>
    </row>
    <row r="2919" spans="1:12" x14ac:dyDescent="0.2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1"/>
    </row>
    <row r="2920" spans="1:12" x14ac:dyDescent="0.2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1"/>
    </row>
    <row r="2921" spans="1:12" x14ac:dyDescent="0.2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1"/>
    </row>
    <row r="2922" spans="1:12" x14ac:dyDescent="0.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1"/>
    </row>
    <row r="2923" spans="1:12" x14ac:dyDescent="0.2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1"/>
    </row>
    <row r="2924" spans="1:12" x14ac:dyDescent="0.2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1"/>
    </row>
    <row r="2925" spans="1:12" x14ac:dyDescent="0.2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1"/>
    </row>
    <row r="2926" spans="1:12" x14ac:dyDescent="0.2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1"/>
    </row>
    <row r="2927" spans="1:12" x14ac:dyDescent="0.2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1"/>
    </row>
    <row r="2928" spans="1:12" x14ac:dyDescent="0.2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1"/>
    </row>
    <row r="2929" spans="1:12" x14ac:dyDescent="0.2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1"/>
    </row>
    <row r="2930" spans="1:12" x14ac:dyDescent="0.2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1"/>
    </row>
    <row r="2931" spans="1:12" x14ac:dyDescent="0.2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1"/>
    </row>
    <row r="2932" spans="1:12" x14ac:dyDescent="0.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1"/>
    </row>
    <row r="2933" spans="1:12" x14ac:dyDescent="0.2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1"/>
    </row>
    <row r="2934" spans="1:12" x14ac:dyDescent="0.2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1"/>
    </row>
    <row r="2935" spans="1:12" x14ac:dyDescent="0.2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1"/>
    </row>
    <row r="2936" spans="1:12" x14ac:dyDescent="0.2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1"/>
    </row>
    <row r="2937" spans="1:12" x14ac:dyDescent="0.2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1"/>
    </row>
    <row r="2938" spans="1:12" x14ac:dyDescent="0.2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1"/>
    </row>
    <row r="2939" spans="1:12" x14ac:dyDescent="0.2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1"/>
    </row>
    <row r="2940" spans="1:12" x14ac:dyDescent="0.2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1"/>
    </row>
    <row r="2941" spans="1:12" x14ac:dyDescent="0.2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1"/>
    </row>
    <row r="2942" spans="1:12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1"/>
    </row>
    <row r="2943" spans="1:12" x14ac:dyDescent="0.2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1"/>
    </row>
    <row r="2944" spans="1:12" x14ac:dyDescent="0.2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1"/>
    </row>
    <row r="2945" spans="1:12" x14ac:dyDescent="0.2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1"/>
    </row>
    <row r="2946" spans="1:12" x14ac:dyDescent="0.2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1"/>
    </row>
    <row r="2947" spans="1:12" x14ac:dyDescent="0.2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1"/>
    </row>
    <row r="2948" spans="1:12" x14ac:dyDescent="0.2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1"/>
    </row>
    <row r="2949" spans="1:12" x14ac:dyDescent="0.2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1"/>
    </row>
    <row r="2950" spans="1:12" x14ac:dyDescent="0.2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1"/>
    </row>
    <row r="2951" spans="1:12" x14ac:dyDescent="0.2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1"/>
    </row>
    <row r="2952" spans="1:12" x14ac:dyDescent="0.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1"/>
    </row>
    <row r="2953" spans="1:12" x14ac:dyDescent="0.2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1"/>
    </row>
    <row r="2954" spans="1:12" x14ac:dyDescent="0.2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1"/>
    </row>
    <row r="2955" spans="1:12" x14ac:dyDescent="0.2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1"/>
    </row>
    <row r="2956" spans="1:12" x14ac:dyDescent="0.2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1"/>
    </row>
    <row r="2957" spans="1:12" x14ac:dyDescent="0.2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1"/>
    </row>
    <row r="2958" spans="1:12" x14ac:dyDescent="0.2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1"/>
    </row>
    <row r="2959" spans="1:12" x14ac:dyDescent="0.2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1"/>
    </row>
    <row r="2960" spans="1:12" x14ac:dyDescent="0.2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1"/>
    </row>
    <row r="2961" spans="1:12" x14ac:dyDescent="0.2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1"/>
    </row>
    <row r="2962" spans="1:12" x14ac:dyDescent="0.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1"/>
    </row>
    <row r="2963" spans="1:12" x14ac:dyDescent="0.2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1"/>
    </row>
    <row r="2964" spans="1:12" x14ac:dyDescent="0.2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1"/>
    </row>
    <row r="2965" spans="1:12" x14ac:dyDescent="0.2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1"/>
    </row>
    <row r="2966" spans="1:12" x14ac:dyDescent="0.2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1"/>
    </row>
    <row r="2967" spans="1:12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1"/>
    </row>
    <row r="2968" spans="1:12" x14ac:dyDescent="0.2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1"/>
    </row>
    <row r="2969" spans="1:12" x14ac:dyDescent="0.2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1"/>
    </row>
    <row r="2970" spans="1:12" x14ac:dyDescent="0.2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1"/>
    </row>
    <row r="2971" spans="1:12" x14ac:dyDescent="0.2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1"/>
    </row>
    <row r="2972" spans="1:12" x14ac:dyDescent="0.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1"/>
    </row>
    <row r="2973" spans="1:12" x14ac:dyDescent="0.2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1"/>
    </row>
    <row r="2974" spans="1:12" x14ac:dyDescent="0.2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1"/>
    </row>
    <row r="2975" spans="1:12" x14ac:dyDescent="0.2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1"/>
    </row>
    <row r="2976" spans="1:12" x14ac:dyDescent="0.2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1"/>
    </row>
    <row r="2977" spans="1:12" x14ac:dyDescent="0.2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1"/>
    </row>
    <row r="2978" spans="1:12" x14ac:dyDescent="0.2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1"/>
    </row>
    <row r="2979" spans="1:12" x14ac:dyDescent="0.2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1"/>
    </row>
    <row r="2980" spans="1:12" x14ac:dyDescent="0.2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1"/>
    </row>
    <row r="2981" spans="1:12" x14ac:dyDescent="0.2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1"/>
    </row>
    <row r="2982" spans="1:12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1"/>
    </row>
    <row r="2983" spans="1:12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1"/>
    </row>
    <row r="2984" spans="1:12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1"/>
    </row>
    <row r="2985" spans="1:12" x14ac:dyDescent="0.2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1"/>
    </row>
    <row r="2986" spans="1:12" x14ac:dyDescent="0.2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1"/>
    </row>
    <row r="2987" spans="1:12" x14ac:dyDescent="0.2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1"/>
    </row>
    <row r="2988" spans="1:12" x14ac:dyDescent="0.2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1"/>
    </row>
    <row r="2989" spans="1:12" x14ac:dyDescent="0.2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1"/>
    </row>
    <row r="2990" spans="1:12" x14ac:dyDescent="0.2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1"/>
    </row>
    <row r="2991" spans="1:12" x14ac:dyDescent="0.2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1"/>
    </row>
    <row r="2992" spans="1:12" x14ac:dyDescent="0.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1"/>
    </row>
    <row r="2993" spans="1:12" x14ac:dyDescent="0.2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1"/>
    </row>
    <row r="2994" spans="1:12" x14ac:dyDescent="0.2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1"/>
    </row>
    <row r="2995" spans="1:12" x14ac:dyDescent="0.2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1"/>
    </row>
    <row r="2996" spans="1:12" x14ac:dyDescent="0.2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1"/>
    </row>
    <row r="2997" spans="1:12" x14ac:dyDescent="0.2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1"/>
    </row>
    <row r="2998" spans="1:12" x14ac:dyDescent="0.2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1"/>
    </row>
    <row r="2999" spans="1:12" x14ac:dyDescent="0.2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1"/>
    </row>
    <row r="3000" spans="1:12" x14ac:dyDescent="0.2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1"/>
    </row>
    <row r="3001" spans="1:12" x14ac:dyDescent="0.2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1"/>
    </row>
    <row r="3002" spans="1:12" x14ac:dyDescent="0.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1"/>
    </row>
    <row r="3003" spans="1:12" x14ac:dyDescent="0.2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1"/>
    </row>
    <row r="3004" spans="1:12" x14ac:dyDescent="0.2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1"/>
    </row>
    <row r="3005" spans="1:12" x14ac:dyDescent="0.2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1"/>
    </row>
    <row r="3006" spans="1:12" x14ac:dyDescent="0.2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1"/>
    </row>
    <row r="3007" spans="1:12" x14ac:dyDescent="0.2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1"/>
    </row>
    <row r="3008" spans="1:12" x14ac:dyDescent="0.2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1"/>
    </row>
    <row r="3009" spans="1:12" x14ac:dyDescent="0.2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1"/>
    </row>
    <row r="3010" spans="1:12" x14ac:dyDescent="0.2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1"/>
    </row>
    <row r="3011" spans="1:12" x14ac:dyDescent="0.2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1"/>
    </row>
    <row r="3012" spans="1:12" x14ac:dyDescent="0.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1"/>
    </row>
    <row r="3013" spans="1:12" x14ac:dyDescent="0.2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1"/>
    </row>
    <row r="3014" spans="1:12" x14ac:dyDescent="0.2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1"/>
    </row>
    <row r="3015" spans="1:12" x14ac:dyDescent="0.2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1"/>
    </row>
    <row r="3016" spans="1:12" x14ac:dyDescent="0.2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1"/>
    </row>
    <row r="3017" spans="1:12" x14ac:dyDescent="0.2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1"/>
    </row>
    <row r="3018" spans="1:12" x14ac:dyDescent="0.2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1"/>
    </row>
    <row r="3019" spans="1:12" x14ac:dyDescent="0.2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1"/>
    </row>
    <row r="3020" spans="1:12" x14ac:dyDescent="0.2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1"/>
    </row>
    <row r="3021" spans="1:12" x14ac:dyDescent="0.2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1"/>
    </row>
    <row r="3022" spans="1:12" x14ac:dyDescent="0.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1"/>
    </row>
    <row r="3023" spans="1:12" x14ac:dyDescent="0.2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1"/>
    </row>
    <row r="3024" spans="1:12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1"/>
    </row>
    <row r="3025" spans="1:12" x14ac:dyDescent="0.2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1"/>
    </row>
    <row r="3026" spans="1:12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1"/>
    </row>
    <row r="3027" spans="1:12" x14ac:dyDescent="0.2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1"/>
    </row>
    <row r="3028" spans="1:12" x14ac:dyDescent="0.2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1"/>
    </row>
    <row r="3029" spans="1:12" x14ac:dyDescent="0.2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1"/>
    </row>
    <row r="3030" spans="1:12" x14ac:dyDescent="0.2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1"/>
    </row>
    <row r="3031" spans="1:12" x14ac:dyDescent="0.2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1"/>
    </row>
    <row r="3032" spans="1:12" x14ac:dyDescent="0.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1"/>
    </row>
    <row r="3033" spans="1:12" x14ac:dyDescent="0.2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1"/>
    </row>
    <row r="3034" spans="1:12" x14ac:dyDescent="0.2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1"/>
    </row>
    <row r="3035" spans="1:12" x14ac:dyDescent="0.2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1"/>
    </row>
    <row r="3036" spans="1:12" x14ac:dyDescent="0.2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1"/>
    </row>
    <row r="3037" spans="1:12" x14ac:dyDescent="0.2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1"/>
    </row>
    <row r="3038" spans="1:12" x14ac:dyDescent="0.2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1"/>
    </row>
    <row r="3039" spans="1:12" x14ac:dyDescent="0.2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1"/>
    </row>
    <row r="3040" spans="1:12" x14ac:dyDescent="0.2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1"/>
    </row>
    <row r="3041" spans="1:12" x14ac:dyDescent="0.2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1"/>
    </row>
    <row r="3042" spans="1:12" x14ac:dyDescent="0.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1"/>
    </row>
    <row r="3043" spans="1:12" x14ac:dyDescent="0.2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1"/>
    </row>
    <row r="3044" spans="1:12" x14ac:dyDescent="0.2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1"/>
    </row>
    <row r="3045" spans="1:12" x14ac:dyDescent="0.2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1"/>
    </row>
    <row r="3046" spans="1:12" x14ac:dyDescent="0.2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1"/>
    </row>
    <row r="3047" spans="1:12" x14ac:dyDescent="0.2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1"/>
    </row>
    <row r="3048" spans="1:12" x14ac:dyDescent="0.2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1"/>
    </row>
    <row r="3049" spans="1:12" x14ac:dyDescent="0.2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1"/>
    </row>
    <row r="3050" spans="1:12" x14ac:dyDescent="0.2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1"/>
    </row>
    <row r="3051" spans="1:12" x14ac:dyDescent="0.2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1"/>
    </row>
    <row r="3052" spans="1:12" x14ac:dyDescent="0.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1"/>
    </row>
    <row r="3053" spans="1:12" x14ac:dyDescent="0.2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1"/>
    </row>
    <row r="3054" spans="1:12" x14ac:dyDescent="0.2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1"/>
    </row>
    <row r="3055" spans="1:12" x14ac:dyDescent="0.2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1"/>
    </row>
    <row r="3056" spans="1:12" x14ac:dyDescent="0.2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1"/>
    </row>
    <row r="3057" spans="1:12" x14ac:dyDescent="0.2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1"/>
    </row>
    <row r="3058" spans="1:12" x14ac:dyDescent="0.2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1"/>
    </row>
    <row r="3059" spans="1:12" x14ac:dyDescent="0.2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1"/>
    </row>
    <row r="3060" spans="1:12" x14ac:dyDescent="0.2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1"/>
    </row>
    <row r="3061" spans="1:12" x14ac:dyDescent="0.2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1"/>
    </row>
    <row r="3062" spans="1:12" x14ac:dyDescent="0.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1"/>
    </row>
    <row r="3063" spans="1:12" x14ac:dyDescent="0.2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1"/>
    </row>
    <row r="3064" spans="1:12" x14ac:dyDescent="0.2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1"/>
    </row>
    <row r="3065" spans="1:12" x14ac:dyDescent="0.2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1"/>
    </row>
    <row r="3066" spans="1:12" x14ac:dyDescent="0.2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1"/>
    </row>
    <row r="3067" spans="1:12" x14ac:dyDescent="0.2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1"/>
    </row>
    <row r="3068" spans="1:12" x14ac:dyDescent="0.2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1"/>
    </row>
    <row r="3069" spans="1:12" x14ac:dyDescent="0.2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1"/>
    </row>
    <row r="3070" spans="1:12" x14ac:dyDescent="0.2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1"/>
    </row>
    <row r="3071" spans="1:12" x14ac:dyDescent="0.2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1"/>
    </row>
    <row r="3072" spans="1:12" x14ac:dyDescent="0.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1"/>
    </row>
    <row r="3073" spans="1:12" x14ac:dyDescent="0.2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1"/>
    </row>
    <row r="3074" spans="1:12" x14ac:dyDescent="0.2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1"/>
    </row>
    <row r="3075" spans="1:12" x14ac:dyDescent="0.2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1"/>
    </row>
    <row r="3076" spans="1:12" x14ac:dyDescent="0.2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1"/>
    </row>
    <row r="3077" spans="1:12" x14ac:dyDescent="0.2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1"/>
    </row>
    <row r="3078" spans="1:12" x14ac:dyDescent="0.2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1"/>
    </row>
    <row r="3079" spans="1:12" x14ac:dyDescent="0.2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1"/>
    </row>
    <row r="3080" spans="1:12" x14ac:dyDescent="0.2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1"/>
    </row>
    <row r="3081" spans="1:12" x14ac:dyDescent="0.2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1"/>
    </row>
    <row r="3082" spans="1:12" x14ac:dyDescent="0.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1"/>
    </row>
    <row r="3083" spans="1:12" x14ac:dyDescent="0.2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1"/>
    </row>
    <row r="3084" spans="1:12" x14ac:dyDescent="0.2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1"/>
    </row>
    <row r="3085" spans="1:12" x14ac:dyDescent="0.2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1"/>
    </row>
    <row r="3086" spans="1:12" x14ac:dyDescent="0.2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1"/>
    </row>
    <row r="3087" spans="1:12" x14ac:dyDescent="0.2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1"/>
    </row>
    <row r="3088" spans="1:12" x14ac:dyDescent="0.2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1"/>
    </row>
    <row r="3089" spans="1:12" x14ac:dyDescent="0.2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1"/>
    </row>
    <row r="3090" spans="1:12" x14ac:dyDescent="0.2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1"/>
    </row>
    <row r="3091" spans="1:12" x14ac:dyDescent="0.2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1"/>
    </row>
    <row r="3092" spans="1:12" x14ac:dyDescent="0.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1"/>
    </row>
    <row r="3093" spans="1:12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1"/>
    </row>
    <row r="3094" spans="1:12" x14ac:dyDescent="0.2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1"/>
    </row>
    <row r="3095" spans="1:12" x14ac:dyDescent="0.2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1"/>
    </row>
    <row r="3096" spans="1:12" x14ac:dyDescent="0.2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1"/>
    </row>
    <row r="3097" spans="1:12" x14ac:dyDescent="0.2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1"/>
    </row>
    <row r="3098" spans="1:12" x14ac:dyDescent="0.2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1"/>
    </row>
    <row r="3099" spans="1:12" x14ac:dyDescent="0.2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1"/>
    </row>
    <row r="3100" spans="1:12" x14ac:dyDescent="0.2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1"/>
    </row>
    <row r="3101" spans="1:12" x14ac:dyDescent="0.2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1"/>
    </row>
    <row r="3102" spans="1:12" x14ac:dyDescent="0.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1"/>
    </row>
    <row r="3103" spans="1:12" x14ac:dyDescent="0.2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1"/>
    </row>
    <row r="3104" spans="1:12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1"/>
    </row>
    <row r="3105" spans="1:12" x14ac:dyDescent="0.2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1"/>
    </row>
    <row r="3106" spans="1:12" x14ac:dyDescent="0.2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1"/>
    </row>
    <row r="3107" spans="1:12" x14ac:dyDescent="0.2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1"/>
    </row>
    <row r="3108" spans="1:12" x14ac:dyDescent="0.2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1"/>
    </row>
    <row r="3109" spans="1:12" x14ac:dyDescent="0.2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1"/>
    </row>
    <row r="3110" spans="1:12" x14ac:dyDescent="0.2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1"/>
    </row>
    <row r="3111" spans="1:12" x14ac:dyDescent="0.2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1"/>
    </row>
    <row r="3112" spans="1:12" x14ac:dyDescent="0.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1"/>
    </row>
    <row r="3113" spans="1:12" x14ac:dyDescent="0.2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1"/>
    </row>
    <row r="3114" spans="1:12" x14ac:dyDescent="0.2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1"/>
    </row>
    <row r="3115" spans="1:12" x14ac:dyDescent="0.2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1"/>
    </row>
    <row r="3116" spans="1:12" x14ac:dyDescent="0.2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1"/>
    </row>
    <row r="3117" spans="1:12" x14ac:dyDescent="0.2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1"/>
    </row>
    <row r="3118" spans="1:12" x14ac:dyDescent="0.2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1"/>
    </row>
    <row r="3119" spans="1:12" x14ac:dyDescent="0.2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1"/>
    </row>
    <row r="3120" spans="1:12" x14ac:dyDescent="0.2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1"/>
    </row>
    <row r="3121" spans="1:12" x14ac:dyDescent="0.2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1"/>
    </row>
    <row r="3122" spans="1:12" x14ac:dyDescent="0.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1"/>
    </row>
    <row r="3123" spans="1:12" x14ac:dyDescent="0.2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1"/>
    </row>
    <row r="3124" spans="1:12" x14ac:dyDescent="0.2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1"/>
    </row>
    <row r="3125" spans="1:12" x14ac:dyDescent="0.2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1"/>
    </row>
    <row r="3126" spans="1:12" x14ac:dyDescent="0.2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1"/>
    </row>
    <row r="3127" spans="1:12" x14ac:dyDescent="0.2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1"/>
    </row>
    <row r="3128" spans="1:12" x14ac:dyDescent="0.2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1"/>
    </row>
    <row r="3129" spans="1:12" x14ac:dyDescent="0.2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1"/>
    </row>
    <row r="3130" spans="1:12" x14ac:dyDescent="0.2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1"/>
    </row>
    <row r="3131" spans="1:12" x14ac:dyDescent="0.2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1"/>
    </row>
    <row r="3132" spans="1:12" x14ac:dyDescent="0.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1"/>
    </row>
    <row r="3133" spans="1:12" x14ac:dyDescent="0.2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1"/>
    </row>
    <row r="3134" spans="1:12" x14ac:dyDescent="0.2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1"/>
    </row>
    <row r="3135" spans="1:12" x14ac:dyDescent="0.2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1"/>
    </row>
    <row r="3136" spans="1:12" x14ac:dyDescent="0.2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1"/>
    </row>
    <row r="3137" spans="1:12" x14ac:dyDescent="0.2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1"/>
    </row>
    <row r="3138" spans="1:12" x14ac:dyDescent="0.2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1"/>
    </row>
    <row r="3139" spans="1:12" x14ac:dyDescent="0.2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1"/>
    </row>
    <row r="3140" spans="1:12" x14ac:dyDescent="0.2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1"/>
    </row>
    <row r="3141" spans="1:12" x14ac:dyDescent="0.2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1"/>
    </row>
    <row r="3142" spans="1:12" x14ac:dyDescent="0.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1"/>
    </row>
    <row r="3143" spans="1:12" x14ac:dyDescent="0.2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1"/>
    </row>
    <row r="3144" spans="1:12" x14ac:dyDescent="0.2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1"/>
    </row>
    <row r="3145" spans="1:12" x14ac:dyDescent="0.2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1"/>
    </row>
    <row r="3146" spans="1:12" x14ac:dyDescent="0.2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1"/>
    </row>
    <row r="3147" spans="1:12" x14ac:dyDescent="0.2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1"/>
    </row>
    <row r="3148" spans="1:12" x14ac:dyDescent="0.2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1"/>
    </row>
    <row r="3149" spans="1:12" x14ac:dyDescent="0.2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1"/>
    </row>
    <row r="3150" spans="1:12" x14ac:dyDescent="0.2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1"/>
    </row>
    <row r="3151" spans="1:12" x14ac:dyDescent="0.2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1"/>
    </row>
    <row r="3152" spans="1:12" x14ac:dyDescent="0.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1"/>
    </row>
    <row r="3153" spans="1:12" x14ac:dyDescent="0.2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1"/>
    </row>
    <row r="3154" spans="1:12" x14ac:dyDescent="0.2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1"/>
    </row>
    <row r="3155" spans="1:12" x14ac:dyDescent="0.2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1"/>
    </row>
    <row r="3156" spans="1:12" x14ac:dyDescent="0.2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1"/>
    </row>
    <row r="3157" spans="1:12" x14ac:dyDescent="0.2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1"/>
    </row>
    <row r="3158" spans="1:12" x14ac:dyDescent="0.2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1"/>
    </row>
    <row r="3159" spans="1:12" x14ac:dyDescent="0.2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1"/>
    </row>
    <row r="3160" spans="1:12" x14ac:dyDescent="0.2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1"/>
    </row>
    <row r="3161" spans="1:12" x14ac:dyDescent="0.2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1"/>
    </row>
    <row r="3162" spans="1:12" x14ac:dyDescent="0.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1"/>
    </row>
    <row r="3163" spans="1:12" x14ac:dyDescent="0.2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1"/>
    </row>
    <row r="3164" spans="1:12" x14ac:dyDescent="0.2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1"/>
    </row>
    <row r="3165" spans="1:12" x14ac:dyDescent="0.2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1"/>
    </row>
    <row r="3166" spans="1:12" x14ac:dyDescent="0.2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1"/>
    </row>
    <row r="3167" spans="1:12" x14ac:dyDescent="0.2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1"/>
    </row>
    <row r="3168" spans="1:12" x14ac:dyDescent="0.2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1"/>
    </row>
    <row r="3169" spans="1:12" x14ac:dyDescent="0.2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1"/>
    </row>
    <row r="3170" spans="1:12" x14ac:dyDescent="0.2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1"/>
    </row>
    <row r="3171" spans="1:12" x14ac:dyDescent="0.2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1"/>
    </row>
    <row r="3172" spans="1:12" x14ac:dyDescent="0.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1"/>
    </row>
    <row r="3173" spans="1:12" x14ac:dyDescent="0.2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1"/>
    </row>
    <row r="3174" spans="1:12" x14ac:dyDescent="0.2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1"/>
    </row>
    <row r="3175" spans="1:12" x14ac:dyDescent="0.2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1"/>
    </row>
    <row r="3176" spans="1:12" x14ac:dyDescent="0.2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1"/>
    </row>
    <row r="3177" spans="1:12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1"/>
    </row>
    <row r="3178" spans="1:12" x14ac:dyDescent="0.2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1"/>
    </row>
    <row r="3179" spans="1:12" x14ac:dyDescent="0.2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1"/>
    </row>
    <row r="3180" spans="1:12" x14ac:dyDescent="0.2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1"/>
    </row>
    <row r="3181" spans="1:12" x14ac:dyDescent="0.2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1"/>
    </row>
    <row r="3182" spans="1:12" x14ac:dyDescent="0.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1"/>
    </row>
    <row r="3183" spans="1:12" x14ac:dyDescent="0.2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1"/>
    </row>
    <row r="3184" spans="1:12" x14ac:dyDescent="0.2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1"/>
    </row>
    <row r="3185" spans="1:12" x14ac:dyDescent="0.2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1"/>
    </row>
    <row r="3186" spans="1:12" x14ac:dyDescent="0.2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1"/>
    </row>
    <row r="3187" spans="1:12" x14ac:dyDescent="0.2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1"/>
    </row>
    <row r="3188" spans="1:12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1"/>
    </row>
    <row r="3189" spans="1:12" x14ac:dyDescent="0.2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1"/>
    </row>
    <row r="3190" spans="1:12" x14ac:dyDescent="0.2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1"/>
    </row>
    <row r="3191" spans="1:12" x14ac:dyDescent="0.2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1"/>
    </row>
    <row r="3192" spans="1:12" x14ac:dyDescent="0.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1"/>
    </row>
    <row r="3193" spans="1:12" x14ac:dyDescent="0.2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1"/>
    </row>
    <row r="3194" spans="1:12" x14ac:dyDescent="0.2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1"/>
    </row>
    <row r="3195" spans="1:12" x14ac:dyDescent="0.2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1"/>
    </row>
    <row r="3196" spans="1:12" x14ac:dyDescent="0.2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1"/>
    </row>
    <row r="3197" spans="1:12" x14ac:dyDescent="0.2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1"/>
    </row>
    <row r="3198" spans="1:12" x14ac:dyDescent="0.2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1"/>
    </row>
    <row r="3199" spans="1:12" x14ac:dyDescent="0.2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1"/>
    </row>
    <row r="3200" spans="1:12" x14ac:dyDescent="0.2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1"/>
    </row>
    <row r="3201" spans="1:12" x14ac:dyDescent="0.2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1"/>
    </row>
    <row r="3202" spans="1:12" x14ac:dyDescent="0.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1"/>
    </row>
    <row r="3203" spans="1:12" x14ac:dyDescent="0.2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1"/>
    </row>
    <row r="3204" spans="1:12" x14ac:dyDescent="0.2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1"/>
    </row>
    <row r="3205" spans="1:12" x14ac:dyDescent="0.2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1"/>
    </row>
    <row r="3206" spans="1:12" x14ac:dyDescent="0.2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1"/>
    </row>
    <row r="3207" spans="1:12" x14ac:dyDescent="0.2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1"/>
    </row>
    <row r="3208" spans="1:12" x14ac:dyDescent="0.2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1"/>
    </row>
    <row r="3209" spans="1:12" x14ac:dyDescent="0.2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1"/>
    </row>
    <row r="3210" spans="1:12" x14ac:dyDescent="0.2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1"/>
    </row>
    <row r="3211" spans="1:12" x14ac:dyDescent="0.2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1"/>
    </row>
    <row r="3212" spans="1:12" x14ac:dyDescent="0.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1"/>
    </row>
    <row r="3213" spans="1:12" x14ac:dyDescent="0.2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1"/>
    </row>
    <row r="3214" spans="1:12" x14ac:dyDescent="0.2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1"/>
    </row>
    <row r="3215" spans="1:12" x14ac:dyDescent="0.2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1"/>
    </row>
    <row r="3216" spans="1:12" x14ac:dyDescent="0.2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1"/>
    </row>
    <row r="3217" spans="1:12" x14ac:dyDescent="0.2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1"/>
    </row>
    <row r="3218" spans="1:12" x14ac:dyDescent="0.2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1"/>
    </row>
    <row r="3219" spans="1:12" x14ac:dyDescent="0.2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1"/>
    </row>
    <row r="3220" spans="1:12" x14ac:dyDescent="0.2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1"/>
    </row>
    <row r="3221" spans="1:12" x14ac:dyDescent="0.2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1"/>
    </row>
    <row r="3222" spans="1:12" x14ac:dyDescent="0.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1"/>
    </row>
    <row r="3223" spans="1:12" x14ac:dyDescent="0.2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1"/>
    </row>
    <row r="3224" spans="1:12" x14ac:dyDescent="0.2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1"/>
    </row>
    <row r="3225" spans="1:12" x14ac:dyDescent="0.2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1"/>
    </row>
    <row r="3226" spans="1:12" x14ac:dyDescent="0.2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1"/>
    </row>
    <row r="3227" spans="1:12" x14ac:dyDescent="0.2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1"/>
    </row>
    <row r="3228" spans="1:12" x14ac:dyDescent="0.2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1"/>
    </row>
    <row r="3229" spans="1:12" x14ac:dyDescent="0.2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1"/>
    </row>
    <row r="3230" spans="1:12" x14ac:dyDescent="0.2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1"/>
    </row>
    <row r="3231" spans="1:12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1"/>
    </row>
    <row r="3232" spans="1:12" x14ac:dyDescent="0.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1"/>
    </row>
    <row r="3233" spans="1:12" x14ac:dyDescent="0.2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1"/>
    </row>
    <row r="3234" spans="1:12" x14ac:dyDescent="0.2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1"/>
    </row>
    <row r="3235" spans="1:12" x14ac:dyDescent="0.2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1"/>
    </row>
    <row r="3236" spans="1:12" x14ac:dyDescent="0.2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1"/>
    </row>
    <row r="3237" spans="1:12" x14ac:dyDescent="0.2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1"/>
    </row>
    <row r="3238" spans="1:12" x14ac:dyDescent="0.2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1"/>
    </row>
    <row r="3239" spans="1:12" x14ac:dyDescent="0.2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1"/>
    </row>
    <row r="3240" spans="1:12" x14ac:dyDescent="0.2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1"/>
    </row>
    <row r="3241" spans="1:12" x14ac:dyDescent="0.2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1"/>
    </row>
    <row r="3242" spans="1:12" x14ac:dyDescent="0.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1"/>
    </row>
    <row r="3243" spans="1:12" x14ac:dyDescent="0.2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1"/>
    </row>
    <row r="3244" spans="1:12" x14ac:dyDescent="0.2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1"/>
    </row>
    <row r="3245" spans="1:12" x14ac:dyDescent="0.2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1"/>
    </row>
    <row r="3246" spans="1:12" x14ac:dyDescent="0.2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1"/>
    </row>
    <row r="3247" spans="1:12" x14ac:dyDescent="0.2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1"/>
    </row>
    <row r="3248" spans="1:12" x14ac:dyDescent="0.2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1"/>
    </row>
    <row r="3249" spans="1:12" x14ac:dyDescent="0.2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1"/>
    </row>
    <row r="3250" spans="1:12" x14ac:dyDescent="0.2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1"/>
    </row>
    <row r="3251" spans="1:12" x14ac:dyDescent="0.2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1"/>
    </row>
    <row r="3252" spans="1:12" x14ac:dyDescent="0.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1"/>
    </row>
    <row r="3253" spans="1:12" x14ac:dyDescent="0.2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1"/>
    </row>
    <row r="3254" spans="1:12" x14ac:dyDescent="0.2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1"/>
    </row>
    <row r="3255" spans="1:12" x14ac:dyDescent="0.2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1"/>
    </row>
    <row r="3256" spans="1:12" x14ac:dyDescent="0.2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1"/>
    </row>
    <row r="3257" spans="1:12" x14ac:dyDescent="0.2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1"/>
    </row>
    <row r="3258" spans="1:12" x14ac:dyDescent="0.2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1"/>
    </row>
    <row r="3259" spans="1:12" x14ac:dyDescent="0.2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1"/>
    </row>
    <row r="3260" spans="1:12" x14ac:dyDescent="0.2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1"/>
    </row>
    <row r="3261" spans="1:12" x14ac:dyDescent="0.2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1"/>
    </row>
    <row r="3262" spans="1:12" x14ac:dyDescent="0.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1"/>
    </row>
    <row r="3263" spans="1:12" x14ac:dyDescent="0.2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1"/>
    </row>
    <row r="3264" spans="1:12" x14ac:dyDescent="0.2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1"/>
    </row>
    <row r="3265" spans="1:12" x14ac:dyDescent="0.2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1"/>
    </row>
    <row r="3266" spans="1:12" x14ac:dyDescent="0.2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1"/>
    </row>
    <row r="3267" spans="1:12" x14ac:dyDescent="0.2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1"/>
    </row>
    <row r="3268" spans="1:12" x14ac:dyDescent="0.2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1"/>
    </row>
    <row r="3269" spans="1:12" x14ac:dyDescent="0.2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1"/>
    </row>
    <row r="3270" spans="1:12" x14ac:dyDescent="0.2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1"/>
    </row>
    <row r="3271" spans="1:12" x14ac:dyDescent="0.2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1"/>
    </row>
    <row r="3272" spans="1:12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1"/>
    </row>
    <row r="3273" spans="1:12" x14ac:dyDescent="0.2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1"/>
    </row>
    <row r="3274" spans="1:12" x14ac:dyDescent="0.2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1"/>
    </row>
    <row r="3275" spans="1:12" x14ac:dyDescent="0.2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1"/>
    </row>
    <row r="3276" spans="1:12" x14ac:dyDescent="0.2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1"/>
    </row>
    <row r="3277" spans="1:12" x14ac:dyDescent="0.2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1"/>
    </row>
    <row r="3278" spans="1:12" x14ac:dyDescent="0.2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1"/>
    </row>
    <row r="3279" spans="1:12" x14ac:dyDescent="0.2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1"/>
    </row>
    <row r="3280" spans="1:12" x14ac:dyDescent="0.2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1"/>
    </row>
    <row r="3281" spans="1:12" x14ac:dyDescent="0.2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1"/>
    </row>
    <row r="3282" spans="1:12" x14ac:dyDescent="0.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1"/>
    </row>
    <row r="3283" spans="1:12" x14ac:dyDescent="0.2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1"/>
    </row>
    <row r="3284" spans="1:12" x14ac:dyDescent="0.2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1"/>
    </row>
    <row r="3285" spans="1:12" x14ac:dyDescent="0.2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1"/>
    </row>
    <row r="3286" spans="1:12" x14ac:dyDescent="0.2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1"/>
    </row>
    <row r="3287" spans="1:12" x14ac:dyDescent="0.2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1"/>
    </row>
    <row r="3288" spans="1:12" x14ac:dyDescent="0.2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1"/>
    </row>
    <row r="3289" spans="1:12" x14ac:dyDescent="0.2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1"/>
    </row>
    <row r="3290" spans="1:12" x14ac:dyDescent="0.2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1"/>
    </row>
    <row r="3291" spans="1:12" x14ac:dyDescent="0.2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1"/>
    </row>
    <row r="3292" spans="1:12" x14ac:dyDescent="0.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1"/>
    </row>
    <row r="3293" spans="1:12" x14ac:dyDescent="0.2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1"/>
    </row>
    <row r="3294" spans="1:12" x14ac:dyDescent="0.2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1"/>
    </row>
    <row r="3295" spans="1:12" x14ac:dyDescent="0.2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1"/>
    </row>
    <row r="3296" spans="1:12" x14ac:dyDescent="0.2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1"/>
    </row>
    <row r="3297" spans="1:12" x14ac:dyDescent="0.2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1"/>
    </row>
    <row r="3298" spans="1:12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1"/>
    </row>
    <row r="3299" spans="1:12" x14ac:dyDescent="0.2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1"/>
    </row>
    <row r="3300" spans="1:12" x14ac:dyDescent="0.2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1"/>
    </row>
    <row r="3301" spans="1:12" x14ac:dyDescent="0.2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1"/>
    </row>
    <row r="3302" spans="1:12" x14ac:dyDescent="0.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1"/>
    </row>
    <row r="3303" spans="1:12" x14ac:dyDescent="0.2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1"/>
    </row>
    <row r="3304" spans="1:12" x14ac:dyDescent="0.2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1"/>
    </row>
    <row r="3305" spans="1:12" x14ac:dyDescent="0.2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1"/>
    </row>
    <row r="3306" spans="1:12" x14ac:dyDescent="0.2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1"/>
    </row>
    <row r="3307" spans="1:12" x14ac:dyDescent="0.2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1"/>
    </row>
    <row r="3308" spans="1:12" x14ac:dyDescent="0.2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1"/>
    </row>
    <row r="3309" spans="1:12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1"/>
    </row>
    <row r="3310" spans="1:12" x14ac:dyDescent="0.2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1"/>
    </row>
    <row r="3311" spans="1:12" x14ac:dyDescent="0.2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1"/>
    </row>
    <row r="3312" spans="1:12" x14ac:dyDescent="0.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1"/>
    </row>
    <row r="3313" spans="1:12" x14ac:dyDescent="0.2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1"/>
    </row>
    <row r="3314" spans="1:12" x14ac:dyDescent="0.2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1"/>
    </row>
    <row r="3315" spans="1:12" x14ac:dyDescent="0.2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1"/>
    </row>
    <row r="3316" spans="1:12" x14ac:dyDescent="0.2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1"/>
    </row>
    <row r="3317" spans="1:12" x14ac:dyDescent="0.2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1"/>
    </row>
    <row r="3318" spans="1:12" x14ac:dyDescent="0.2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1"/>
    </row>
    <row r="3319" spans="1:12" x14ac:dyDescent="0.2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1"/>
    </row>
    <row r="3320" spans="1:12" x14ac:dyDescent="0.2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1"/>
    </row>
    <row r="3321" spans="1:12" x14ac:dyDescent="0.2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1"/>
    </row>
    <row r="3322" spans="1:12" x14ac:dyDescent="0.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1"/>
    </row>
    <row r="3323" spans="1:12" x14ac:dyDescent="0.2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1"/>
    </row>
    <row r="3324" spans="1:12" x14ac:dyDescent="0.2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1"/>
    </row>
    <row r="3325" spans="1:12" x14ac:dyDescent="0.2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1"/>
    </row>
    <row r="3326" spans="1:12" x14ac:dyDescent="0.2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1"/>
    </row>
    <row r="3327" spans="1:12" x14ac:dyDescent="0.2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1"/>
    </row>
    <row r="3328" spans="1:12" x14ac:dyDescent="0.2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1"/>
    </row>
    <row r="3329" spans="1:12" x14ac:dyDescent="0.2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1"/>
    </row>
    <row r="3330" spans="1:12" x14ac:dyDescent="0.2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1"/>
    </row>
    <row r="3331" spans="1:12" x14ac:dyDescent="0.2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1"/>
    </row>
    <row r="3332" spans="1:12" x14ac:dyDescent="0.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1"/>
    </row>
    <row r="3333" spans="1:12" x14ac:dyDescent="0.2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1"/>
    </row>
    <row r="3334" spans="1:12" x14ac:dyDescent="0.2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1"/>
    </row>
    <row r="3335" spans="1:12" x14ac:dyDescent="0.2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1"/>
    </row>
    <row r="3336" spans="1:12" x14ac:dyDescent="0.2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1"/>
    </row>
    <row r="3337" spans="1:12" x14ac:dyDescent="0.2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1"/>
    </row>
    <row r="3338" spans="1:12" x14ac:dyDescent="0.2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1"/>
    </row>
    <row r="3339" spans="1:12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1"/>
    </row>
    <row r="3340" spans="1:12" x14ac:dyDescent="0.2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1"/>
    </row>
    <row r="3341" spans="1:12" x14ac:dyDescent="0.2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1"/>
    </row>
    <row r="3342" spans="1:12" x14ac:dyDescent="0.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1"/>
    </row>
    <row r="3343" spans="1:12" x14ac:dyDescent="0.2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1"/>
    </row>
    <row r="3344" spans="1:12" x14ac:dyDescent="0.2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1"/>
    </row>
    <row r="3345" spans="1:12" x14ac:dyDescent="0.2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1"/>
    </row>
    <row r="3346" spans="1:12" x14ac:dyDescent="0.2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1"/>
    </row>
    <row r="3347" spans="1:12" x14ac:dyDescent="0.2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1"/>
    </row>
    <row r="3348" spans="1:12" x14ac:dyDescent="0.2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1"/>
    </row>
    <row r="3349" spans="1:12" x14ac:dyDescent="0.2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1"/>
    </row>
    <row r="3350" spans="1:12" x14ac:dyDescent="0.2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1"/>
    </row>
    <row r="3351" spans="1:12" x14ac:dyDescent="0.2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1"/>
    </row>
    <row r="3352" spans="1:12" x14ac:dyDescent="0.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1"/>
    </row>
    <row r="3353" spans="1:12" x14ac:dyDescent="0.2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1"/>
    </row>
    <row r="3354" spans="1:12" x14ac:dyDescent="0.2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1"/>
    </row>
    <row r="3355" spans="1:12" x14ac:dyDescent="0.2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1"/>
    </row>
    <row r="3356" spans="1:12" x14ac:dyDescent="0.2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1"/>
    </row>
    <row r="3357" spans="1:12" x14ac:dyDescent="0.2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1"/>
    </row>
    <row r="3358" spans="1:12" x14ac:dyDescent="0.2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1"/>
    </row>
    <row r="3359" spans="1:12" x14ac:dyDescent="0.2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1"/>
    </row>
    <row r="3360" spans="1:12" x14ac:dyDescent="0.2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1"/>
    </row>
    <row r="3361" spans="1:12" x14ac:dyDescent="0.2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1"/>
    </row>
    <row r="3362" spans="1:12" x14ac:dyDescent="0.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1"/>
    </row>
    <row r="3363" spans="1:12" x14ac:dyDescent="0.2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1"/>
    </row>
    <row r="3364" spans="1:12" x14ac:dyDescent="0.2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1"/>
    </row>
    <row r="3365" spans="1:12" x14ac:dyDescent="0.2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1"/>
    </row>
    <row r="3366" spans="1:12" x14ac:dyDescent="0.2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1"/>
    </row>
    <row r="3367" spans="1:12" x14ac:dyDescent="0.2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1"/>
    </row>
    <row r="3368" spans="1:12" x14ac:dyDescent="0.2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1"/>
    </row>
    <row r="3369" spans="1:12" x14ac:dyDescent="0.2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1"/>
    </row>
    <row r="3370" spans="1:12" x14ac:dyDescent="0.2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1"/>
    </row>
    <row r="3371" spans="1:12" x14ac:dyDescent="0.2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1"/>
    </row>
    <row r="3372" spans="1:12" x14ac:dyDescent="0.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1"/>
    </row>
    <row r="3373" spans="1:12" x14ac:dyDescent="0.2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1"/>
    </row>
    <row r="3374" spans="1:12" x14ac:dyDescent="0.2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1"/>
    </row>
    <row r="3375" spans="1:12" x14ac:dyDescent="0.2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1"/>
    </row>
    <row r="3376" spans="1:12" x14ac:dyDescent="0.2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1"/>
    </row>
    <row r="3377" spans="1:12" x14ac:dyDescent="0.2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1"/>
    </row>
    <row r="3378" spans="1:12" x14ac:dyDescent="0.2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1"/>
    </row>
    <row r="3379" spans="1:12" x14ac:dyDescent="0.2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1"/>
    </row>
    <row r="3380" spans="1:12" x14ac:dyDescent="0.2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1"/>
    </row>
    <row r="3381" spans="1:12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1"/>
    </row>
    <row r="3382" spans="1:12" x14ac:dyDescent="0.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1"/>
    </row>
    <row r="3383" spans="1:12" x14ac:dyDescent="0.2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1"/>
    </row>
    <row r="3384" spans="1:12" x14ac:dyDescent="0.2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1"/>
    </row>
    <row r="3385" spans="1:12" x14ac:dyDescent="0.2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1"/>
    </row>
    <row r="3386" spans="1:12" x14ac:dyDescent="0.2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1"/>
    </row>
    <row r="3387" spans="1:12" x14ac:dyDescent="0.2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1"/>
    </row>
    <row r="3388" spans="1:12" x14ac:dyDescent="0.2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1"/>
    </row>
    <row r="3389" spans="1:12" x14ac:dyDescent="0.2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1"/>
    </row>
    <row r="3390" spans="1:12" x14ac:dyDescent="0.2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1"/>
    </row>
    <row r="3391" spans="1:12" x14ac:dyDescent="0.2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1"/>
    </row>
    <row r="3392" spans="1:12" x14ac:dyDescent="0.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1"/>
    </row>
    <row r="3393" spans="1:12" x14ac:dyDescent="0.2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1"/>
    </row>
    <row r="3394" spans="1:12" x14ac:dyDescent="0.2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1"/>
    </row>
    <row r="3395" spans="1:12" x14ac:dyDescent="0.2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1"/>
    </row>
    <row r="3396" spans="1:12" x14ac:dyDescent="0.2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1"/>
    </row>
    <row r="3397" spans="1:12" x14ac:dyDescent="0.2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1"/>
    </row>
    <row r="3398" spans="1:12" x14ac:dyDescent="0.2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1"/>
    </row>
    <row r="3399" spans="1:12" x14ac:dyDescent="0.2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1"/>
    </row>
    <row r="3400" spans="1:12" x14ac:dyDescent="0.2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1"/>
    </row>
    <row r="3401" spans="1:12" x14ac:dyDescent="0.2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1"/>
    </row>
    <row r="3402" spans="1:12" x14ac:dyDescent="0.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1"/>
    </row>
    <row r="3403" spans="1:12" x14ac:dyDescent="0.2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1"/>
    </row>
    <row r="3404" spans="1:12" x14ac:dyDescent="0.2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1"/>
    </row>
    <row r="3405" spans="1:12" x14ac:dyDescent="0.2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1"/>
    </row>
    <row r="3406" spans="1:12" x14ac:dyDescent="0.2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1"/>
    </row>
    <row r="3407" spans="1:12" x14ac:dyDescent="0.2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1"/>
    </row>
    <row r="3408" spans="1:12" x14ac:dyDescent="0.2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1"/>
    </row>
    <row r="3409" spans="1:12" x14ac:dyDescent="0.2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1"/>
    </row>
    <row r="3410" spans="1:12" x14ac:dyDescent="0.2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1"/>
    </row>
    <row r="3411" spans="1:12" x14ac:dyDescent="0.2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1"/>
    </row>
    <row r="3412" spans="1:12" x14ac:dyDescent="0.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1"/>
    </row>
    <row r="3413" spans="1:12" x14ac:dyDescent="0.2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1"/>
    </row>
    <row r="3414" spans="1:12" x14ac:dyDescent="0.2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1"/>
    </row>
    <row r="3415" spans="1:12" x14ac:dyDescent="0.2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1"/>
    </row>
    <row r="3416" spans="1:12" x14ac:dyDescent="0.2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1"/>
    </row>
    <row r="3417" spans="1:12" x14ac:dyDescent="0.2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1"/>
    </row>
    <row r="3418" spans="1:12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1"/>
    </row>
    <row r="3419" spans="1:12" x14ac:dyDescent="0.2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1"/>
    </row>
    <row r="3420" spans="1:12" x14ac:dyDescent="0.2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1"/>
    </row>
    <row r="3421" spans="1:12" x14ac:dyDescent="0.2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1"/>
    </row>
    <row r="3422" spans="1:12" x14ac:dyDescent="0.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1"/>
    </row>
    <row r="3423" spans="1:12" x14ac:dyDescent="0.2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1"/>
    </row>
    <row r="3424" spans="1:12" x14ac:dyDescent="0.2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1"/>
    </row>
    <row r="3425" spans="1:12" x14ac:dyDescent="0.2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1"/>
    </row>
    <row r="3426" spans="1:12" x14ac:dyDescent="0.2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1"/>
    </row>
    <row r="3427" spans="1:12" x14ac:dyDescent="0.2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1"/>
    </row>
    <row r="3428" spans="1:12" x14ac:dyDescent="0.2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1"/>
    </row>
    <row r="3429" spans="1:12" x14ac:dyDescent="0.2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1"/>
    </row>
    <row r="3430" spans="1:12" x14ac:dyDescent="0.2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1"/>
    </row>
    <row r="3431" spans="1:12" x14ac:dyDescent="0.2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1"/>
    </row>
    <row r="3432" spans="1:12" x14ac:dyDescent="0.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1"/>
    </row>
    <row r="3433" spans="1:12" x14ac:dyDescent="0.2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1"/>
    </row>
    <row r="3434" spans="1:12" x14ac:dyDescent="0.2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1"/>
    </row>
    <row r="3435" spans="1:12" x14ac:dyDescent="0.2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1"/>
    </row>
    <row r="3436" spans="1:12" x14ac:dyDescent="0.2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1"/>
    </row>
    <row r="3437" spans="1:12" x14ac:dyDescent="0.2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1"/>
    </row>
    <row r="3438" spans="1:12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1"/>
    </row>
    <row r="3439" spans="1:12" x14ac:dyDescent="0.2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1"/>
    </row>
    <row r="3440" spans="1:12" x14ac:dyDescent="0.2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1"/>
    </row>
    <row r="3441" spans="1:12" x14ac:dyDescent="0.2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1"/>
    </row>
    <row r="3442" spans="1:12" x14ac:dyDescent="0.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1"/>
    </row>
    <row r="3443" spans="1:12" x14ac:dyDescent="0.2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1"/>
    </row>
    <row r="3444" spans="1:12" x14ac:dyDescent="0.2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1"/>
    </row>
    <row r="3445" spans="1:12" x14ac:dyDescent="0.2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1"/>
    </row>
    <row r="3446" spans="1:12" x14ac:dyDescent="0.2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1"/>
    </row>
    <row r="3447" spans="1:12" x14ac:dyDescent="0.2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1"/>
    </row>
    <row r="3448" spans="1:12" x14ac:dyDescent="0.2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1"/>
    </row>
    <row r="3449" spans="1:12" x14ac:dyDescent="0.2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1"/>
    </row>
    <row r="3450" spans="1:12" x14ac:dyDescent="0.2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1"/>
    </row>
    <row r="3451" spans="1:12" x14ac:dyDescent="0.2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1"/>
    </row>
    <row r="3452" spans="1:12" x14ac:dyDescent="0.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1"/>
    </row>
    <row r="3453" spans="1:12" x14ac:dyDescent="0.2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1"/>
    </row>
    <row r="3454" spans="1:12" x14ac:dyDescent="0.2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1"/>
    </row>
    <row r="3455" spans="1:12" x14ac:dyDescent="0.2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1"/>
    </row>
    <row r="3456" spans="1:12" x14ac:dyDescent="0.2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1"/>
    </row>
    <row r="3457" spans="1:12" x14ac:dyDescent="0.2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1"/>
    </row>
    <row r="3458" spans="1:12" x14ac:dyDescent="0.2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1"/>
    </row>
    <row r="3459" spans="1:12" x14ac:dyDescent="0.2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1"/>
    </row>
    <row r="3460" spans="1:12" x14ac:dyDescent="0.2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1"/>
    </row>
    <row r="3461" spans="1:12" x14ac:dyDescent="0.2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1"/>
    </row>
    <row r="3462" spans="1:12" x14ac:dyDescent="0.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1"/>
    </row>
    <row r="3463" spans="1:12" x14ac:dyDescent="0.2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1"/>
    </row>
    <row r="3464" spans="1:12" x14ac:dyDescent="0.2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1"/>
    </row>
    <row r="3465" spans="1:12" x14ac:dyDescent="0.2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1"/>
    </row>
    <row r="3466" spans="1:12" x14ac:dyDescent="0.2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1"/>
    </row>
    <row r="3467" spans="1:12" x14ac:dyDescent="0.2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1"/>
    </row>
    <row r="3468" spans="1:12" x14ac:dyDescent="0.2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1"/>
    </row>
    <row r="3469" spans="1:12" x14ac:dyDescent="0.2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1"/>
    </row>
    <row r="3470" spans="1:12" x14ac:dyDescent="0.2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1"/>
    </row>
    <row r="3471" spans="1:12" x14ac:dyDescent="0.2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1"/>
    </row>
    <row r="3472" spans="1:12" x14ac:dyDescent="0.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1"/>
    </row>
    <row r="3473" spans="1:12" x14ac:dyDescent="0.2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1"/>
    </row>
    <row r="3474" spans="1:12" x14ac:dyDescent="0.2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1"/>
    </row>
    <row r="3475" spans="1:12" x14ac:dyDescent="0.2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1"/>
    </row>
    <row r="3476" spans="1:12" x14ac:dyDescent="0.2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1"/>
    </row>
    <row r="3477" spans="1:12" x14ac:dyDescent="0.2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1"/>
    </row>
    <row r="3478" spans="1:12" x14ac:dyDescent="0.2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1"/>
    </row>
    <row r="3479" spans="1:12" x14ac:dyDescent="0.2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1"/>
    </row>
    <row r="3480" spans="1:12" x14ac:dyDescent="0.2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1"/>
    </row>
    <row r="3481" spans="1:12" x14ac:dyDescent="0.2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1"/>
    </row>
    <row r="3482" spans="1:12" x14ac:dyDescent="0.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1"/>
    </row>
    <row r="3483" spans="1:12" x14ac:dyDescent="0.2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1"/>
    </row>
    <row r="3484" spans="1:12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1"/>
    </row>
    <row r="3485" spans="1:12" x14ac:dyDescent="0.2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1"/>
    </row>
    <row r="3486" spans="1:12" x14ac:dyDescent="0.2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1"/>
    </row>
    <row r="3487" spans="1:12" x14ac:dyDescent="0.2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1"/>
    </row>
    <row r="3488" spans="1:12" x14ac:dyDescent="0.2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1"/>
    </row>
    <row r="3489" spans="1:12" x14ac:dyDescent="0.2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1"/>
    </row>
    <row r="3490" spans="1:12" x14ac:dyDescent="0.2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1"/>
    </row>
    <row r="3491" spans="1:12" x14ac:dyDescent="0.2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1"/>
    </row>
    <row r="3492" spans="1:12" x14ac:dyDescent="0.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1"/>
    </row>
    <row r="3493" spans="1:12" x14ac:dyDescent="0.2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1"/>
    </row>
    <row r="3494" spans="1:12" x14ac:dyDescent="0.2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1"/>
    </row>
    <row r="3495" spans="1:12" x14ac:dyDescent="0.2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1"/>
    </row>
    <row r="3496" spans="1:12" x14ac:dyDescent="0.2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1"/>
    </row>
    <row r="3497" spans="1:12" x14ac:dyDescent="0.2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1"/>
    </row>
    <row r="3498" spans="1:12" x14ac:dyDescent="0.2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1"/>
    </row>
    <row r="3499" spans="1:12" x14ac:dyDescent="0.2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1"/>
    </row>
    <row r="3500" spans="1:12" x14ac:dyDescent="0.2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1"/>
    </row>
    <row r="3501" spans="1:12" x14ac:dyDescent="0.2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1"/>
    </row>
    <row r="3502" spans="1:12" x14ac:dyDescent="0.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1"/>
    </row>
    <row r="3503" spans="1:12" x14ac:dyDescent="0.2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1"/>
    </row>
    <row r="3504" spans="1:12" x14ac:dyDescent="0.2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1"/>
    </row>
    <row r="3505" spans="1:12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1"/>
    </row>
    <row r="3506" spans="1:12" x14ac:dyDescent="0.2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1"/>
    </row>
    <row r="3507" spans="1:12" x14ac:dyDescent="0.2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1"/>
    </row>
    <row r="3508" spans="1:12" x14ac:dyDescent="0.2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1"/>
    </row>
    <row r="3509" spans="1:12" x14ac:dyDescent="0.2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1"/>
    </row>
    <row r="3510" spans="1:12" x14ac:dyDescent="0.2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1"/>
    </row>
    <row r="3511" spans="1:12" x14ac:dyDescent="0.2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1"/>
    </row>
    <row r="3512" spans="1:12" x14ac:dyDescent="0.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1"/>
    </row>
    <row r="3513" spans="1:12" x14ac:dyDescent="0.2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1"/>
    </row>
    <row r="3514" spans="1:12" x14ac:dyDescent="0.2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1"/>
    </row>
    <row r="3515" spans="1:12" x14ac:dyDescent="0.2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1"/>
    </row>
    <row r="3516" spans="1:12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1"/>
    </row>
    <row r="3517" spans="1:12" x14ac:dyDescent="0.2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1"/>
    </row>
    <row r="3518" spans="1:12" x14ac:dyDescent="0.2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1"/>
    </row>
    <row r="3519" spans="1:12" x14ac:dyDescent="0.2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1"/>
    </row>
    <row r="3520" spans="1:12" x14ac:dyDescent="0.2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1"/>
    </row>
    <row r="3521" spans="1:12" x14ac:dyDescent="0.2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1"/>
    </row>
    <row r="3522" spans="1:12" x14ac:dyDescent="0.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1"/>
    </row>
    <row r="3523" spans="1:12" x14ac:dyDescent="0.2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1"/>
    </row>
    <row r="3524" spans="1:12" x14ac:dyDescent="0.2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1"/>
    </row>
    <row r="3525" spans="1:12" x14ac:dyDescent="0.2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1"/>
    </row>
    <row r="3526" spans="1:12" x14ac:dyDescent="0.2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1"/>
    </row>
    <row r="3527" spans="1:12" x14ac:dyDescent="0.2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1"/>
    </row>
    <row r="3528" spans="1:12" x14ac:dyDescent="0.2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1"/>
    </row>
    <row r="3529" spans="1:12" x14ac:dyDescent="0.2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1"/>
    </row>
    <row r="3530" spans="1:12" x14ac:dyDescent="0.2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1"/>
    </row>
    <row r="3531" spans="1:12" x14ac:dyDescent="0.2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1"/>
    </row>
    <row r="3532" spans="1:12" x14ac:dyDescent="0.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1"/>
    </row>
    <row r="3533" spans="1:12" x14ac:dyDescent="0.2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1"/>
    </row>
    <row r="3534" spans="1:12" x14ac:dyDescent="0.2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1"/>
    </row>
    <row r="3535" spans="1:12" x14ac:dyDescent="0.2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1"/>
    </row>
    <row r="3536" spans="1:12" x14ac:dyDescent="0.2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1"/>
    </row>
    <row r="3537" spans="1:12" x14ac:dyDescent="0.2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1"/>
    </row>
    <row r="3538" spans="1:12" x14ac:dyDescent="0.2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1"/>
    </row>
    <row r="3539" spans="1:12" x14ac:dyDescent="0.2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1"/>
    </row>
    <row r="3540" spans="1:12" x14ac:dyDescent="0.2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1"/>
    </row>
    <row r="3541" spans="1:12" x14ac:dyDescent="0.2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1"/>
    </row>
    <row r="3542" spans="1:12" x14ac:dyDescent="0.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1"/>
    </row>
    <row r="3543" spans="1:12" x14ac:dyDescent="0.2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1"/>
    </row>
    <row r="3544" spans="1:12" x14ac:dyDescent="0.2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1"/>
    </row>
    <row r="3545" spans="1:12" x14ac:dyDescent="0.2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1"/>
    </row>
    <row r="3546" spans="1:12" x14ac:dyDescent="0.2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1"/>
    </row>
    <row r="3547" spans="1:12" x14ac:dyDescent="0.2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1"/>
    </row>
    <row r="3548" spans="1:12" x14ac:dyDescent="0.2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1"/>
    </row>
    <row r="3549" spans="1:12" x14ac:dyDescent="0.2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1"/>
    </row>
    <row r="3550" spans="1:12" x14ac:dyDescent="0.2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1"/>
    </row>
    <row r="3551" spans="1:12" x14ac:dyDescent="0.2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1"/>
    </row>
    <row r="3552" spans="1:12" x14ac:dyDescent="0.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1"/>
    </row>
    <row r="3553" spans="1:12" x14ac:dyDescent="0.2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1"/>
    </row>
    <row r="3554" spans="1:12" x14ac:dyDescent="0.2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1"/>
    </row>
    <row r="3555" spans="1:12" x14ac:dyDescent="0.2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1"/>
    </row>
    <row r="3556" spans="1:12" x14ac:dyDescent="0.2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1"/>
    </row>
    <row r="3557" spans="1:12" x14ac:dyDescent="0.2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1"/>
    </row>
    <row r="3558" spans="1:12" x14ac:dyDescent="0.2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1"/>
    </row>
    <row r="3559" spans="1:12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1"/>
    </row>
    <row r="3560" spans="1:12" x14ac:dyDescent="0.2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1"/>
    </row>
    <row r="3561" spans="1:12" x14ac:dyDescent="0.2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1"/>
    </row>
    <row r="3562" spans="1:12" x14ac:dyDescent="0.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1"/>
    </row>
    <row r="3563" spans="1:12" x14ac:dyDescent="0.2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1"/>
    </row>
    <row r="3564" spans="1:12" x14ac:dyDescent="0.2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1"/>
    </row>
    <row r="3565" spans="1:12" x14ac:dyDescent="0.2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1"/>
    </row>
    <row r="3566" spans="1:12" x14ac:dyDescent="0.2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1"/>
    </row>
    <row r="3567" spans="1:12" x14ac:dyDescent="0.2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1"/>
    </row>
    <row r="3568" spans="1:12" x14ac:dyDescent="0.2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1"/>
    </row>
    <row r="3569" spans="1:12" x14ac:dyDescent="0.2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1"/>
    </row>
    <row r="3570" spans="1:12" x14ac:dyDescent="0.2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1"/>
    </row>
    <row r="3571" spans="1:12" x14ac:dyDescent="0.2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1"/>
    </row>
    <row r="3572" spans="1:12" x14ac:dyDescent="0.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1"/>
    </row>
    <row r="3573" spans="1:12" x14ac:dyDescent="0.2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1"/>
    </row>
    <row r="3574" spans="1:12" x14ac:dyDescent="0.2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1"/>
    </row>
    <row r="3575" spans="1:12" x14ac:dyDescent="0.2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1"/>
    </row>
    <row r="3576" spans="1:12" x14ac:dyDescent="0.2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1"/>
    </row>
    <row r="3577" spans="1:12" x14ac:dyDescent="0.2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1"/>
    </row>
    <row r="3578" spans="1:12" x14ac:dyDescent="0.2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1"/>
    </row>
    <row r="3579" spans="1:12" x14ac:dyDescent="0.2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1"/>
    </row>
    <row r="3580" spans="1:12" x14ac:dyDescent="0.2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1"/>
    </row>
    <row r="3581" spans="1:12" x14ac:dyDescent="0.2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1"/>
    </row>
    <row r="3582" spans="1:12" x14ac:dyDescent="0.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1"/>
    </row>
    <row r="3583" spans="1:12" x14ac:dyDescent="0.2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1"/>
    </row>
    <row r="3584" spans="1:12" x14ac:dyDescent="0.2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1"/>
    </row>
    <row r="3585" spans="1:12" x14ac:dyDescent="0.2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1"/>
    </row>
    <row r="3586" spans="1:12" x14ac:dyDescent="0.2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1"/>
    </row>
    <row r="3587" spans="1:12" x14ac:dyDescent="0.2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1"/>
    </row>
    <row r="3588" spans="1:12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1"/>
    </row>
    <row r="3589" spans="1:12" x14ac:dyDescent="0.2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1"/>
    </row>
    <row r="3590" spans="1:12" x14ac:dyDescent="0.2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1"/>
    </row>
    <row r="3591" spans="1:12" x14ac:dyDescent="0.2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1"/>
    </row>
    <row r="3592" spans="1:12" x14ac:dyDescent="0.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1"/>
    </row>
    <row r="3593" spans="1:12" x14ac:dyDescent="0.2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1"/>
    </row>
    <row r="3594" spans="1:12" x14ac:dyDescent="0.2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1"/>
    </row>
    <row r="3595" spans="1:12" x14ac:dyDescent="0.2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1"/>
    </row>
    <row r="3596" spans="1:12" x14ac:dyDescent="0.2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1"/>
    </row>
    <row r="3597" spans="1:12" x14ac:dyDescent="0.2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1"/>
    </row>
    <row r="3598" spans="1:12" x14ac:dyDescent="0.2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1"/>
    </row>
    <row r="3599" spans="1:12" x14ac:dyDescent="0.2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1"/>
    </row>
    <row r="3600" spans="1:12" x14ac:dyDescent="0.2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1"/>
    </row>
    <row r="3601" spans="1:12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1"/>
    </row>
    <row r="3602" spans="1:12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1"/>
    </row>
    <row r="3603" spans="1:12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1"/>
    </row>
    <row r="3604" spans="1:12" x14ac:dyDescent="0.2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1"/>
    </row>
    <row r="3605" spans="1:12" x14ac:dyDescent="0.2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1"/>
    </row>
    <row r="3606" spans="1:12" x14ac:dyDescent="0.2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1"/>
    </row>
    <row r="3607" spans="1:12" x14ac:dyDescent="0.2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1"/>
    </row>
    <row r="3608" spans="1:12" x14ac:dyDescent="0.2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1"/>
    </row>
    <row r="3609" spans="1:12" x14ac:dyDescent="0.2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1"/>
    </row>
    <row r="3610" spans="1:12" x14ac:dyDescent="0.2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1"/>
    </row>
    <row r="3611" spans="1:12" x14ac:dyDescent="0.2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1"/>
    </row>
    <row r="3612" spans="1:12" x14ac:dyDescent="0.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1"/>
    </row>
    <row r="3613" spans="1:12" x14ac:dyDescent="0.2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1"/>
    </row>
    <row r="3614" spans="1:12" x14ac:dyDescent="0.2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1"/>
    </row>
    <row r="3615" spans="1:12" x14ac:dyDescent="0.2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1"/>
    </row>
    <row r="3616" spans="1:12" x14ac:dyDescent="0.2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1"/>
    </row>
    <row r="3617" spans="1:12" x14ac:dyDescent="0.2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1"/>
    </row>
    <row r="3618" spans="1:12" x14ac:dyDescent="0.2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1"/>
    </row>
    <row r="3619" spans="1:12" x14ac:dyDescent="0.2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1"/>
    </row>
    <row r="3620" spans="1:12" x14ac:dyDescent="0.2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1"/>
    </row>
    <row r="3621" spans="1:12" x14ac:dyDescent="0.2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1"/>
    </row>
    <row r="3622" spans="1:12" x14ac:dyDescent="0.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1"/>
    </row>
    <row r="3623" spans="1:12" x14ac:dyDescent="0.2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1"/>
    </row>
    <row r="3624" spans="1:12" x14ac:dyDescent="0.2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1"/>
    </row>
    <row r="3625" spans="1:12" x14ac:dyDescent="0.2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1"/>
    </row>
    <row r="3626" spans="1:12" x14ac:dyDescent="0.2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1"/>
    </row>
    <row r="3627" spans="1:12" x14ac:dyDescent="0.2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1"/>
    </row>
    <row r="3628" spans="1:12" x14ac:dyDescent="0.2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1"/>
    </row>
    <row r="3629" spans="1:12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1"/>
    </row>
    <row r="3630" spans="1:12" x14ac:dyDescent="0.2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1"/>
    </row>
    <row r="3631" spans="1:12" x14ac:dyDescent="0.2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1"/>
    </row>
    <row r="3632" spans="1:12" x14ac:dyDescent="0.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1"/>
    </row>
    <row r="3633" spans="1:12" x14ac:dyDescent="0.2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1"/>
    </row>
    <row r="3634" spans="1:12" x14ac:dyDescent="0.2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1"/>
    </row>
    <row r="3635" spans="1:12" x14ac:dyDescent="0.2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1"/>
    </row>
    <row r="3636" spans="1:12" x14ac:dyDescent="0.2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1"/>
    </row>
    <row r="3637" spans="1:12" x14ac:dyDescent="0.2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1"/>
    </row>
    <row r="3638" spans="1:12" x14ac:dyDescent="0.2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1"/>
    </row>
    <row r="3639" spans="1:12" x14ac:dyDescent="0.2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1"/>
    </row>
    <row r="3640" spans="1:12" x14ac:dyDescent="0.2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1"/>
    </row>
    <row r="3641" spans="1:12" x14ac:dyDescent="0.2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1"/>
    </row>
    <row r="3642" spans="1:12" x14ac:dyDescent="0.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1"/>
    </row>
    <row r="3643" spans="1:12" x14ac:dyDescent="0.2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1"/>
    </row>
    <row r="3644" spans="1:12" x14ac:dyDescent="0.2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1"/>
    </row>
    <row r="3645" spans="1:12" x14ac:dyDescent="0.2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1"/>
    </row>
    <row r="3646" spans="1:12" x14ac:dyDescent="0.2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1"/>
    </row>
    <row r="3647" spans="1:12" x14ac:dyDescent="0.2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1"/>
    </row>
    <row r="3648" spans="1:12" x14ac:dyDescent="0.2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1"/>
    </row>
    <row r="3649" spans="1:12" x14ac:dyDescent="0.2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1"/>
    </row>
    <row r="3650" spans="1:12" x14ac:dyDescent="0.2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1"/>
    </row>
    <row r="3651" spans="1:12" x14ac:dyDescent="0.2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1"/>
    </row>
    <row r="3652" spans="1:12" x14ac:dyDescent="0.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1"/>
    </row>
    <row r="3653" spans="1:12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1"/>
    </row>
    <row r="3654" spans="1:12" x14ac:dyDescent="0.2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1"/>
    </row>
    <row r="3655" spans="1:12" x14ac:dyDescent="0.2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1"/>
    </row>
    <row r="3656" spans="1:12" x14ac:dyDescent="0.2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1"/>
    </row>
    <row r="3657" spans="1:12" x14ac:dyDescent="0.2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1"/>
    </row>
    <row r="3658" spans="1:12" x14ac:dyDescent="0.2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1"/>
    </row>
    <row r="3659" spans="1:12" x14ac:dyDescent="0.2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1"/>
    </row>
    <row r="3660" spans="1:12" x14ac:dyDescent="0.2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1"/>
    </row>
    <row r="3661" spans="1:12" x14ac:dyDescent="0.2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1"/>
    </row>
    <row r="3662" spans="1:12" x14ac:dyDescent="0.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1"/>
    </row>
    <row r="3663" spans="1:12" x14ac:dyDescent="0.2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1"/>
    </row>
    <row r="3664" spans="1:12" x14ac:dyDescent="0.2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1"/>
    </row>
    <row r="3665" spans="1:12" x14ac:dyDescent="0.2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1"/>
    </row>
    <row r="3666" spans="1:12" x14ac:dyDescent="0.2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1"/>
    </row>
    <row r="3667" spans="1:12" x14ac:dyDescent="0.2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1"/>
    </row>
    <row r="3668" spans="1:12" x14ac:dyDescent="0.2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1"/>
    </row>
    <row r="3669" spans="1:12" x14ac:dyDescent="0.2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1"/>
    </row>
    <row r="3670" spans="1:12" x14ac:dyDescent="0.2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1"/>
    </row>
    <row r="3671" spans="1:12" x14ac:dyDescent="0.2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1"/>
    </row>
    <row r="3672" spans="1:12" x14ac:dyDescent="0.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1"/>
    </row>
    <row r="3673" spans="1:12" x14ac:dyDescent="0.2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1"/>
    </row>
    <row r="3674" spans="1:12" x14ac:dyDescent="0.2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1"/>
    </row>
    <row r="3675" spans="1:12" x14ac:dyDescent="0.2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1"/>
    </row>
    <row r="3676" spans="1:12" x14ac:dyDescent="0.2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1"/>
    </row>
    <row r="3677" spans="1:12" x14ac:dyDescent="0.2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1"/>
    </row>
    <row r="3678" spans="1:12" x14ac:dyDescent="0.2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1"/>
    </row>
    <row r="3679" spans="1:12" x14ac:dyDescent="0.2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1"/>
    </row>
    <row r="3680" spans="1:12" x14ac:dyDescent="0.2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1"/>
    </row>
    <row r="3681" spans="1:12" x14ac:dyDescent="0.2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1"/>
    </row>
    <row r="3682" spans="1:12" x14ac:dyDescent="0.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1"/>
    </row>
    <row r="3683" spans="1:12" x14ac:dyDescent="0.2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1"/>
    </row>
    <row r="3684" spans="1:12" x14ac:dyDescent="0.2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1"/>
    </row>
    <row r="3685" spans="1:12" x14ac:dyDescent="0.2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1"/>
    </row>
    <row r="3686" spans="1:12" x14ac:dyDescent="0.2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1"/>
    </row>
    <row r="3687" spans="1:12" x14ac:dyDescent="0.2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1"/>
    </row>
    <row r="3688" spans="1:12" x14ac:dyDescent="0.2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1"/>
    </row>
    <row r="3689" spans="1:12" x14ac:dyDescent="0.2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1"/>
    </row>
    <row r="3690" spans="1:12" x14ac:dyDescent="0.2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1"/>
    </row>
    <row r="3691" spans="1:12" x14ac:dyDescent="0.2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1"/>
    </row>
    <row r="3692" spans="1:12" x14ac:dyDescent="0.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1"/>
    </row>
    <row r="3693" spans="1:12" x14ac:dyDescent="0.2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1"/>
    </row>
    <row r="3694" spans="1:12" x14ac:dyDescent="0.2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1"/>
    </row>
    <row r="3695" spans="1:12" x14ac:dyDescent="0.2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1"/>
    </row>
    <row r="3696" spans="1:12" x14ac:dyDescent="0.2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1"/>
    </row>
    <row r="3697" spans="1:12" x14ac:dyDescent="0.2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1"/>
    </row>
    <row r="3698" spans="1:12" x14ac:dyDescent="0.2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1"/>
    </row>
    <row r="3699" spans="1:12" x14ac:dyDescent="0.2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1"/>
    </row>
    <row r="3700" spans="1:12" x14ac:dyDescent="0.2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1"/>
    </row>
    <row r="3701" spans="1:12" x14ac:dyDescent="0.2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1"/>
    </row>
    <row r="3702" spans="1:12" x14ac:dyDescent="0.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1"/>
    </row>
    <row r="3703" spans="1:12" x14ac:dyDescent="0.2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1"/>
    </row>
    <row r="3704" spans="1:12" x14ac:dyDescent="0.2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1"/>
    </row>
    <row r="3705" spans="1:12" x14ac:dyDescent="0.2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1"/>
    </row>
    <row r="3706" spans="1:12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1"/>
    </row>
    <row r="3707" spans="1:12" x14ac:dyDescent="0.2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1"/>
    </row>
    <row r="3708" spans="1:12" x14ac:dyDescent="0.2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1"/>
    </row>
    <row r="3709" spans="1:12" x14ac:dyDescent="0.2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1"/>
    </row>
    <row r="3710" spans="1:12" x14ac:dyDescent="0.2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1"/>
    </row>
    <row r="3711" spans="1:12" x14ac:dyDescent="0.2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1"/>
    </row>
    <row r="3712" spans="1:12" x14ac:dyDescent="0.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1"/>
    </row>
    <row r="3713" spans="1:12" x14ac:dyDescent="0.2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1"/>
    </row>
    <row r="3714" spans="1:12" x14ac:dyDescent="0.2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1"/>
    </row>
    <row r="3715" spans="1:12" x14ac:dyDescent="0.2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1"/>
    </row>
    <row r="3716" spans="1:12" x14ac:dyDescent="0.2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1"/>
    </row>
    <row r="3717" spans="1:12" x14ac:dyDescent="0.2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1"/>
    </row>
    <row r="3718" spans="1:12" x14ac:dyDescent="0.2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1"/>
    </row>
    <row r="3719" spans="1:12" x14ac:dyDescent="0.2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1"/>
    </row>
    <row r="3720" spans="1:12" x14ac:dyDescent="0.2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1"/>
    </row>
    <row r="3721" spans="1:12" x14ac:dyDescent="0.2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1"/>
    </row>
    <row r="3722" spans="1:12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1"/>
    </row>
    <row r="3723" spans="1:12" x14ac:dyDescent="0.2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1"/>
    </row>
    <row r="3724" spans="1:12" x14ac:dyDescent="0.2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1"/>
    </row>
    <row r="3725" spans="1:12" x14ac:dyDescent="0.2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1"/>
    </row>
    <row r="3726" spans="1:12" x14ac:dyDescent="0.2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1"/>
    </row>
    <row r="3727" spans="1:12" x14ac:dyDescent="0.2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1"/>
    </row>
    <row r="3728" spans="1:12" x14ac:dyDescent="0.2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1"/>
    </row>
    <row r="3729" spans="1:12" x14ac:dyDescent="0.2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1"/>
    </row>
    <row r="3730" spans="1:12" x14ac:dyDescent="0.2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1"/>
    </row>
    <row r="3731" spans="1:12" x14ac:dyDescent="0.2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1"/>
    </row>
    <row r="3732" spans="1:12" x14ac:dyDescent="0.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1"/>
    </row>
    <row r="3733" spans="1:12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1"/>
    </row>
    <row r="3734" spans="1:12" x14ac:dyDescent="0.2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1"/>
    </row>
    <row r="3735" spans="1:12" x14ac:dyDescent="0.2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1"/>
    </row>
    <row r="3736" spans="1:12" x14ac:dyDescent="0.2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1"/>
    </row>
    <row r="3737" spans="1:12" x14ac:dyDescent="0.2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1"/>
    </row>
    <row r="3738" spans="1:12" x14ac:dyDescent="0.2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1"/>
    </row>
    <row r="3739" spans="1:12" x14ac:dyDescent="0.2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1"/>
    </row>
    <row r="3740" spans="1:12" x14ac:dyDescent="0.2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1"/>
    </row>
    <row r="3741" spans="1:12" x14ac:dyDescent="0.2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1"/>
    </row>
    <row r="3742" spans="1:12" x14ac:dyDescent="0.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1"/>
    </row>
    <row r="3743" spans="1:12" x14ac:dyDescent="0.2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1"/>
    </row>
    <row r="3744" spans="1:12" x14ac:dyDescent="0.2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1"/>
    </row>
    <row r="3745" spans="1:12" x14ac:dyDescent="0.2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1"/>
    </row>
    <row r="3746" spans="1:12" x14ac:dyDescent="0.2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1"/>
    </row>
    <row r="3747" spans="1:12" x14ac:dyDescent="0.2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1"/>
    </row>
    <row r="3748" spans="1:12" x14ac:dyDescent="0.2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1"/>
    </row>
    <row r="3749" spans="1:12" x14ac:dyDescent="0.2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1"/>
    </row>
    <row r="3750" spans="1:12" x14ac:dyDescent="0.2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1"/>
    </row>
    <row r="3751" spans="1:12" x14ac:dyDescent="0.2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1"/>
    </row>
    <row r="3752" spans="1:12" x14ac:dyDescent="0.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1"/>
    </row>
    <row r="3753" spans="1:12" x14ac:dyDescent="0.2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1"/>
    </row>
    <row r="3754" spans="1:12" x14ac:dyDescent="0.2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1"/>
    </row>
    <row r="3755" spans="1:12" x14ac:dyDescent="0.2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1"/>
    </row>
    <row r="3756" spans="1:12" x14ac:dyDescent="0.2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1"/>
    </row>
    <row r="3757" spans="1:12" x14ac:dyDescent="0.2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1"/>
    </row>
    <row r="3758" spans="1:12" x14ac:dyDescent="0.2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1"/>
    </row>
    <row r="3759" spans="1:12" x14ac:dyDescent="0.2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1"/>
    </row>
    <row r="3760" spans="1:12" x14ac:dyDescent="0.2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1"/>
    </row>
    <row r="3761" spans="1:12" x14ac:dyDescent="0.2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1"/>
    </row>
    <row r="3762" spans="1:12" x14ac:dyDescent="0.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1"/>
    </row>
    <row r="3763" spans="1:12" x14ac:dyDescent="0.2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1"/>
    </row>
    <row r="3764" spans="1:12" x14ac:dyDescent="0.2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1"/>
    </row>
    <row r="3765" spans="1:12" x14ac:dyDescent="0.2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1"/>
    </row>
    <row r="3766" spans="1:12" x14ac:dyDescent="0.2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1"/>
    </row>
    <row r="3767" spans="1:12" x14ac:dyDescent="0.2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1"/>
    </row>
    <row r="3768" spans="1:12" x14ac:dyDescent="0.2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1"/>
    </row>
    <row r="3769" spans="1:12" x14ac:dyDescent="0.2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1"/>
    </row>
    <row r="3770" spans="1:12" x14ac:dyDescent="0.2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1"/>
    </row>
    <row r="3771" spans="1:12" x14ac:dyDescent="0.2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1"/>
    </row>
    <row r="3772" spans="1:12" x14ac:dyDescent="0.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1"/>
    </row>
    <row r="3773" spans="1:12" x14ac:dyDescent="0.2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1"/>
    </row>
    <row r="3774" spans="1:12" x14ac:dyDescent="0.2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1"/>
    </row>
    <row r="3775" spans="1:12" x14ac:dyDescent="0.2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1"/>
    </row>
    <row r="3776" spans="1:12" x14ac:dyDescent="0.2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1"/>
    </row>
    <row r="3777" spans="1:12" x14ac:dyDescent="0.2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1"/>
    </row>
    <row r="3778" spans="1:12" x14ac:dyDescent="0.2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1"/>
    </row>
    <row r="3779" spans="1:12" x14ac:dyDescent="0.2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1"/>
    </row>
    <row r="3780" spans="1:12" x14ac:dyDescent="0.2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1"/>
    </row>
    <row r="3781" spans="1:12" x14ac:dyDescent="0.2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1"/>
    </row>
    <row r="3782" spans="1:12" x14ac:dyDescent="0.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1"/>
    </row>
    <row r="3783" spans="1:12" x14ac:dyDescent="0.2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1"/>
    </row>
    <row r="3784" spans="1:12" x14ac:dyDescent="0.2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1"/>
    </row>
    <row r="3785" spans="1:12" x14ac:dyDescent="0.2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1"/>
    </row>
    <row r="3786" spans="1:12" x14ac:dyDescent="0.2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1"/>
    </row>
    <row r="3787" spans="1:12" x14ac:dyDescent="0.2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1"/>
    </row>
    <row r="3788" spans="1:12" x14ac:dyDescent="0.2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1"/>
    </row>
    <row r="3789" spans="1:12" x14ac:dyDescent="0.2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1"/>
    </row>
    <row r="3790" spans="1:12" x14ac:dyDescent="0.2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1"/>
    </row>
    <row r="3791" spans="1:12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1"/>
    </row>
    <row r="3792" spans="1:12" x14ac:dyDescent="0.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1"/>
    </row>
    <row r="3793" spans="1:12" x14ac:dyDescent="0.2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1"/>
    </row>
    <row r="3794" spans="1:12" x14ac:dyDescent="0.2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1"/>
    </row>
    <row r="3795" spans="1:12" x14ac:dyDescent="0.2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1"/>
    </row>
    <row r="3796" spans="1:12" x14ac:dyDescent="0.2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1"/>
    </row>
    <row r="3797" spans="1:12" x14ac:dyDescent="0.2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1"/>
    </row>
    <row r="3798" spans="1:12" x14ac:dyDescent="0.2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1"/>
    </row>
    <row r="3799" spans="1:12" x14ac:dyDescent="0.2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1"/>
    </row>
    <row r="3800" spans="1:12" x14ac:dyDescent="0.2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1"/>
    </row>
    <row r="3801" spans="1:12" x14ac:dyDescent="0.2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1"/>
    </row>
    <row r="3802" spans="1:12" x14ac:dyDescent="0.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1"/>
    </row>
    <row r="3803" spans="1:12" x14ac:dyDescent="0.2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1"/>
    </row>
    <row r="3804" spans="1:12" x14ac:dyDescent="0.2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1"/>
    </row>
    <row r="3805" spans="1:12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1"/>
    </row>
    <row r="3806" spans="1:12" x14ac:dyDescent="0.2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1"/>
    </row>
    <row r="3807" spans="1:12" x14ac:dyDescent="0.2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1"/>
    </row>
    <row r="3808" spans="1:12" x14ac:dyDescent="0.2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1"/>
    </row>
    <row r="3809" spans="1:12" x14ac:dyDescent="0.2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1"/>
    </row>
    <row r="3810" spans="1:12" x14ac:dyDescent="0.2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1"/>
    </row>
    <row r="3811" spans="1:12" x14ac:dyDescent="0.2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1"/>
    </row>
    <row r="3812" spans="1:12" x14ac:dyDescent="0.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1"/>
    </row>
    <row r="3813" spans="1:12" x14ac:dyDescent="0.2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1"/>
    </row>
    <row r="3814" spans="1:12" x14ac:dyDescent="0.2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1"/>
    </row>
    <row r="3815" spans="1:12" x14ac:dyDescent="0.2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1"/>
    </row>
    <row r="3816" spans="1:12" x14ac:dyDescent="0.2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1"/>
    </row>
    <row r="3817" spans="1:12" x14ac:dyDescent="0.2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1"/>
    </row>
    <row r="3818" spans="1:12" x14ac:dyDescent="0.2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1"/>
    </row>
    <row r="3819" spans="1:12" x14ac:dyDescent="0.2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1"/>
    </row>
    <row r="3820" spans="1:12" x14ac:dyDescent="0.2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1"/>
    </row>
    <row r="3821" spans="1:12" x14ac:dyDescent="0.2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1"/>
    </row>
    <row r="3822" spans="1:12" x14ac:dyDescent="0.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1"/>
    </row>
    <row r="3823" spans="1:12" x14ac:dyDescent="0.2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1"/>
    </row>
    <row r="3824" spans="1:12" x14ac:dyDescent="0.2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1"/>
    </row>
    <row r="3825" spans="1:12" x14ac:dyDescent="0.2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1"/>
    </row>
    <row r="3826" spans="1:12" x14ac:dyDescent="0.2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1"/>
    </row>
    <row r="3827" spans="1:12" x14ac:dyDescent="0.2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1"/>
    </row>
    <row r="3828" spans="1:12" x14ac:dyDescent="0.2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1"/>
    </row>
    <row r="3829" spans="1:12" x14ac:dyDescent="0.2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1"/>
    </row>
    <row r="3830" spans="1:12" x14ac:dyDescent="0.2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1"/>
    </row>
    <row r="3831" spans="1:12" x14ac:dyDescent="0.2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1"/>
    </row>
    <row r="3832" spans="1:12" x14ac:dyDescent="0.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1"/>
    </row>
    <row r="3833" spans="1:12" x14ac:dyDescent="0.2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1"/>
    </row>
    <row r="3834" spans="1:12" x14ac:dyDescent="0.2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1"/>
    </row>
    <row r="3835" spans="1:12" x14ac:dyDescent="0.2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1"/>
    </row>
    <row r="3836" spans="1:12" x14ac:dyDescent="0.2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1"/>
    </row>
    <row r="3837" spans="1:12" x14ac:dyDescent="0.2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1"/>
    </row>
    <row r="3838" spans="1:12" x14ac:dyDescent="0.2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1"/>
    </row>
    <row r="3839" spans="1:12" x14ac:dyDescent="0.2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1"/>
    </row>
    <row r="3840" spans="1:12" x14ac:dyDescent="0.2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1"/>
    </row>
    <row r="3841" spans="1:12" x14ac:dyDescent="0.2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1"/>
    </row>
    <row r="3842" spans="1:12" x14ac:dyDescent="0.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1"/>
    </row>
    <row r="3843" spans="1:12" x14ac:dyDescent="0.2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1"/>
    </row>
    <row r="3844" spans="1:12" x14ac:dyDescent="0.2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1"/>
    </row>
    <row r="3845" spans="1:12" x14ac:dyDescent="0.2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1"/>
    </row>
    <row r="3846" spans="1:12" x14ac:dyDescent="0.2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1"/>
    </row>
    <row r="3847" spans="1:12" x14ac:dyDescent="0.2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1"/>
    </row>
    <row r="3848" spans="1:12" x14ac:dyDescent="0.2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1"/>
    </row>
    <row r="3849" spans="1:12" x14ac:dyDescent="0.2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1"/>
    </row>
    <row r="3850" spans="1:12" x14ac:dyDescent="0.2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1"/>
    </row>
    <row r="3851" spans="1:12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1"/>
    </row>
    <row r="3852" spans="1:12" x14ac:dyDescent="0.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1"/>
    </row>
    <row r="3853" spans="1:12" x14ac:dyDescent="0.2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1"/>
    </row>
    <row r="3854" spans="1:12" x14ac:dyDescent="0.2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1"/>
    </row>
    <row r="3855" spans="1:12" x14ac:dyDescent="0.2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1"/>
    </row>
    <row r="3856" spans="1:12" x14ac:dyDescent="0.2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1"/>
    </row>
    <row r="3857" spans="1:12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1"/>
    </row>
    <row r="3858" spans="1:12" x14ac:dyDescent="0.2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1"/>
    </row>
    <row r="3859" spans="1:12" x14ac:dyDescent="0.2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1"/>
    </row>
    <row r="3860" spans="1:12" x14ac:dyDescent="0.2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1"/>
    </row>
    <row r="3861" spans="1:12" x14ac:dyDescent="0.2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1"/>
    </row>
    <row r="3862" spans="1:12" x14ac:dyDescent="0.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1"/>
    </row>
    <row r="3863" spans="1:12" x14ac:dyDescent="0.2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1"/>
    </row>
    <row r="3864" spans="1:12" x14ac:dyDescent="0.2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1"/>
    </row>
    <row r="3865" spans="1:12" x14ac:dyDescent="0.2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1"/>
    </row>
    <row r="3866" spans="1:12" x14ac:dyDescent="0.2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1"/>
    </row>
    <row r="3867" spans="1:12" x14ac:dyDescent="0.2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1"/>
    </row>
    <row r="3868" spans="1:12" x14ac:dyDescent="0.2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1"/>
    </row>
    <row r="3869" spans="1:12" x14ac:dyDescent="0.2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1"/>
    </row>
    <row r="3870" spans="1:12" x14ac:dyDescent="0.2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1"/>
    </row>
    <row r="3871" spans="1:12" x14ac:dyDescent="0.2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1"/>
    </row>
    <row r="3872" spans="1:12" x14ac:dyDescent="0.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1"/>
    </row>
    <row r="3873" spans="1:12" x14ac:dyDescent="0.2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1"/>
    </row>
    <row r="3874" spans="1:12" x14ac:dyDescent="0.2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1"/>
    </row>
    <row r="3875" spans="1:12" x14ac:dyDescent="0.2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1"/>
    </row>
    <row r="3876" spans="1:12" x14ac:dyDescent="0.2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1"/>
    </row>
    <row r="3877" spans="1:12" x14ac:dyDescent="0.2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1"/>
    </row>
    <row r="3878" spans="1:12" x14ac:dyDescent="0.2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1"/>
    </row>
    <row r="3879" spans="1:12" x14ac:dyDescent="0.2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1"/>
    </row>
    <row r="3880" spans="1:12" x14ac:dyDescent="0.2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1"/>
    </row>
    <row r="3881" spans="1:12" x14ac:dyDescent="0.2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1"/>
    </row>
    <row r="3882" spans="1:12" x14ac:dyDescent="0.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1"/>
    </row>
    <row r="3883" spans="1:12" x14ac:dyDescent="0.2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1"/>
    </row>
    <row r="3884" spans="1:12" x14ac:dyDescent="0.2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1"/>
    </row>
    <row r="3885" spans="1:12" x14ac:dyDescent="0.2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1"/>
    </row>
    <row r="3886" spans="1:12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1"/>
    </row>
    <row r="3887" spans="1:12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1"/>
    </row>
    <row r="3888" spans="1:12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1"/>
    </row>
    <row r="3889" spans="1:12" x14ac:dyDescent="0.2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1"/>
    </row>
    <row r="3890" spans="1:12" x14ac:dyDescent="0.2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1"/>
    </row>
    <row r="3891" spans="1:12" x14ac:dyDescent="0.2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1"/>
    </row>
    <row r="3892" spans="1:12" x14ac:dyDescent="0.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1"/>
    </row>
    <row r="3893" spans="1:12" x14ac:dyDescent="0.2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1"/>
    </row>
    <row r="3894" spans="1:12" x14ac:dyDescent="0.2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1"/>
    </row>
    <row r="3895" spans="1:12" x14ac:dyDescent="0.2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1"/>
    </row>
    <row r="3896" spans="1:12" x14ac:dyDescent="0.2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1"/>
    </row>
    <row r="3897" spans="1:12" x14ac:dyDescent="0.2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1"/>
    </row>
    <row r="3898" spans="1:12" x14ac:dyDescent="0.2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1"/>
    </row>
    <row r="3899" spans="1:12" x14ac:dyDescent="0.2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1"/>
    </row>
    <row r="3900" spans="1:12" x14ac:dyDescent="0.2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1"/>
    </row>
    <row r="3901" spans="1:12" x14ac:dyDescent="0.2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1"/>
    </row>
    <row r="3902" spans="1:12" x14ac:dyDescent="0.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1"/>
    </row>
    <row r="3903" spans="1:12" x14ac:dyDescent="0.2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1"/>
    </row>
    <row r="3904" spans="1:12" x14ac:dyDescent="0.2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1"/>
    </row>
    <row r="3905" spans="1:12" x14ac:dyDescent="0.2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1"/>
    </row>
    <row r="3906" spans="1:12" x14ac:dyDescent="0.2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1"/>
    </row>
    <row r="3907" spans="1:12" x14ac:dyDescent="0.2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1"/>
    </row>
    <row r="3908" spans="1:12" x14ac:dyDescent="0.2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1"/>
    </row>
    <row r="3909" spans="1:12" x14ac:dyDescent="0.2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1"/>
    </row>
    <row r="3910" spans="1:12" x14ac:dyDescent="0.2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1"/>
    </row>
    <row r="3911" spans="1:12" x14ac:dyDescent="0.2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1"/>
    </row>
    <row r="3912" spans="1:12" x14ac:dyDescent="0.2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1"/>
    </row>
    <row r="3913" spans="1:12" x14ac:dyDescent="0.2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1"/>
    </row>
    <row r="3914" spans="1:12" x14ac:dyDescent="0.2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1"/>
    </row>
    <row r="3915" spans="1:12" x14ac:dyDescent="0.2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1"/>
    </row>
    <row r="3916" spans="1:12" x14ac:dyDescent="0.2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1"/>
    </row>
    <row r="3917" spans="1:12" x14ac:dyDescent="0.2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1"/>
    </row>
    <row r="3918" spans="1:12" x14ac:dyDescent="0.2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1"/>
    </row>
    <row r="3919" spans="1:12" x14ac:dyDescent="0.2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1"/>
    </row>
    <row r="3920" spans="1:12" x14ac:dyDescent="0.2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1"/>
    </row>
    <row r="3921" spans="1:12" x14ac:dyDescent="0.2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1"/>
    </row>
    <row r="3922" spans="1:12" x14ac:dyDescent="0.2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1"/>
    </row>
    <row r="3923" spans="1:12" x14ac:dyDescent="0.2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1"/>
    </row>
    <row r="3924" spans="1:12" x14ac:dyDescent="0.2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1"/>
    </row>
    <row r="3925" spans="1:12" x14ac:dyDescent="0.2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1"/>
    </row>
    <row r="3926" spans="1:12" x14ac:dyDescent="0.2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1"/>
    </row>
    <row r="3927" spans="1:12" x14ac:dyDescent="0.2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1"/>
    </row>
    <row r="3928" spans="1:12" x14ac:dyDescent="0.2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1"/>
    </row>
    <row r="3929" spans="1:12" x14ac:dyDescent="0.2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1"/>
    </row>
    <row r="3930" spans="1:12" x14ac:dyDescent="0.2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1"/>
    </row>
    <row r="3931" spans="1:12" x14ac:dyDescent="0.2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1"/>
    </row>
    <row r="3932" spans="1:12" x14ac:dyDescent="0.2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1"/>
    </row>
    <row r="3933" spans="1:12" x14ac:dyDescent="0.2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1"/>
    </row>
    <row r="3934" spans="1:12" x14ac:dyDescent="0.2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1"/>
    </row>
    <row r="3935" spans="1:12" x14ac:dyDescent="0.2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1"/>
    </row>
    <row r="3936" spans="1:12" x14ac:dyDescent="0.2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1"/>
    </row>
    <row r="3937" spans="1:12" x14ac:dyDescent="0.2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1"/>
    </row>
    <row r="3938" spans="1:12" x14ac:dyDescent="0.2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1"/>
    </row>
    <row r="3939" spans="1:12" x14ac:dyDescent="0.2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1"/>
    </row>
    <row r="3940" spans="1:12" x14ac:dyDescent="0.2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1"/>
    </row>
    <row r="3941" spans="1:12" x14ac:dyDescent="0.2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1"/>
    </row>
    <row r="3942" spans="1:12" x14ac:dyDescent="0.2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1"/>
    </row>
    <row r="3943" spans="1:12" x14ac:dyDescent="0.2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1"/>
    </row>
    <row r="3944" spans="1:12" x14ac:dyDescent="0.2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1"/>
    </row>
    <row r="3945" spans="1:12" x14ac:dyDescent="0.2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1"/>
    </row>
    <row r="3946" spans="1:12" x14ac:dyDescent="0.2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1"/>
    </row>
    <row r="3947" spans="1:12" x14ac:dyDescent="0.2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1"/>
    </row>
    <row r="3948" spans="1:12" x14ac:dyDescent="0.2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1"/>
    </row>
    <row r="3949" spans="1:12" x14ac:dyDescent="0.2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1"/>
    </row>
    <row r="3950" spans="1:12" x14ac:dyDescent="0.2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1"/>
    </row>
    <row r="3951" spans="1:12" x14ac:dyDescent="0.2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1"/>
    </row>
    <row r="3952" spans="1:12" x14ac:dyDescent="0.2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1"/>
    </row>
    <row r="3953" spans="1:12" x14ac:dyDescent="0.2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1"/>
    </row>
    <row r="3954" spans="1:12" x14ac:dyDescent="0.2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1"/>
    </row>
    <row r="3955" spans="1:12" x14ac:dyDescent="0.2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1"/>
    </row>
    <row r="3956" spans="1:12" x14ac:dyDescent="0.2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1"/>
    </row>
    <row r="3957" spans="1:12" x14ac:dyDescent="0.2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1"/>
    </row>
    <row r="3958" spans="1:12" x14ac:dyDescent="0.2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1"/>
    </row>
    <row r="3959" spans="1:12" x14ac:dyDescent="0.2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1"/>
    </row>
    <row r="3960" spans="1:12" x14ac:dyDescent="0.2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1"/>
    </row>
    <row r="3961" spans="1:12" x14ac:dyDescent="0.2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1"/>
    </row>
    <row r="3962" spans="1:12" x14ac:dyDescent="0.2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1"/>
    </row>
    <row r="3963" spans="1:12" x14ac:dyDescent="0.2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1"/>
    </row>
    <row r="3964" spans="1:12" x14ac:dyDescent="0.2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1"/>
    </row>
    <row r="3965" spans="1:12" x14ac:dyDescent="0.2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1"/>
    </row>
    <row r="3966" spans="1:12" x14ac:dyDescent="0.2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1"/>
    </row>
    <row r="3967" spans="1:12" x14ac:dyDescent="0.2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1"/>
    </row>
    <row r="3968" spans="1:12" x14ac:dyDescent="0.2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1"/>
    </row>
    <row r="3969" spans="1:12" x14ac:dyDescent="0.2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1"/>
    </row>
    <row r="3970" spans="1:12" x14ac:dyDescent="0.2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1"/>
    </row>
    <row r="3971" spans="1:12" x14ac:dyDescent="0.2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1"/>
    </row>
    <row r="3972" spans="1:12" x14ac:dyDescent="0.2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1"/>
    </row>
    <row r="3973" spans="1:12" x14ac:dyDescent="0.2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1"/>
    </row>
    <row r="3974" spans="1:12" x14ac:dyDescent="0.2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1"/>
    </row>
    <row r="3975" spans="1:12" x14ac:dyDescent="0.2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1"/>
    </row>
    <row r="3976" spans="1:12" x14ac:dyDescent="0.2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1"/>
    </row>
    <row r="3977" spans="1:12" x14ac:dyDescent="0.2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1"/>
    </row>
    <row r="3978" spans="1:12" x14ac:dyDescent="0.2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1"/>
    </row>
    <row r="3979" spans="1:12" x14ac:dyDescent="0.2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1"/>
    </row>
    <row r="3980" spans="1:12" x14ac:dyDescent="0.2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1"/>
    </row>
    <row r="3981" spans="1:12" x14ac:dyDescent="0.2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1"/>
    </row>
    <row r="3982" spans="1:12" x14ac:dyDescent="0.2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1"/>
    </row>
    <row r="3983" spans="1:12" x14ac:dyDescent="0.2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1"/>
    </row>
    <row r="3984" spans="1:12" x14ac:dyDescent="0.2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1"/>
    </row>
    <row r="3985" spans="1:12" x14ac:dyDescent="0.2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1"/>
    </row>
    <row r="3986" spans="1:12" x14ac:dyDescent="0.2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1"/>
    </row>
    <row r="3987" spans="1:12" x14ac:dyDescent="0.2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1"/>
    </row>
    <row r="3988" spans="1:12" x14ac:dyDescent="0.2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1"/>
    </row>
    <row r="3989" spans="1:12" x14ac:dyDescent="0.2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1"/>
    </row>
    <row r="3990" spans="1:12" x14ac:dyDescent="0.2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1"/>
    </row>
    <row r="3991" spans="1:12" x14ac:dyDescent="0.2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1"/>
    </row>
    <row r="3992" spans="1:12" x14ac:dyDescent="0.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1"/>
    </row>
    <row r="3993" spans="1:12" x14ac:dyDescent="0.2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1"/>
    </row>
    <row r="3994" spans="1:12" x14ac:dyDescent="0.2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1"/>
    </row>
    <row r="3995" spans="1:12" x14ac:dyDescent="0.2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1"/>
    </row>
    <row r="3996" spans="1:12" x14ac:dyDescent="0.2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1"/>
    </row>
    <row r="3997" spans="1:12" x14ac:dyDescent="0.2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1"/>
    </row>
    <row r="3998" spans="1:12" x14ac:dyDescent="0.2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1"/>
    </row>
    <row r="3999" spans="1:12" x14ac:dyDescent="0.2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1"/>
    </row>
    <row r="4000" spans="1:12" x14ac:dyDescent="0.2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1"/>
    </row>
    <row r="4001" spans="1:12" x14ac:dyDescent="0.2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1"/>
    </row>
    <row r="4002" spans="1:12" x14ac:dyDescent="0.2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1"/>
    </row>
    <row r="4003" spans="1:12" x14ac:dyDescent="0.2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1"/>
    </row>
    <row r="4004" spans="1:12" x14ac:dyDescent="0.2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1"/>
    </row>
    <row r="4005" spans="1:12" x14ac:dyDescent="0.2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1"/>
    </row>
    <row r="4006" spans="1:12" x14ac:dyDescent="0.2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1"/>
    </row>
    <row r="4007" spans="1:12" x14ac:dyDescent="0.2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1"/>
    </row>
    <row r="4008" spans="1:12" x14ac:dyDescent="0.2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1"/>
    </row>
    <row r="4009" spans="1:12" x14ac:dyDescent="0.2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1"/>
    </row>
    <row r="4010" spans="1:12" x14ac:dyDescent="0.2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1"/>
    </row>
    <row r="4011" spans="1:12" x14ac:dyDescent="0.2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1"/>
    </row>
    <row r="4012" spans="1:12" x14ac:dyDescent="0.2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1"/>
    </row>
    <row r="4013" spans="1:12" x14ac:dyDescent="0.2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1"/>
    </row>
    <row r="4014" spans="1:12" x14ac:dyDescent="0.2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1"/>
    </row>
    <row r="4015" spans="1:12" x14ac:dyDescent="0.2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1"/>
    </row>
    <row r="4016" spans="1:12" x14ac:dyDescent="0.2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1"/>
    </row>
    <row r="4017" spans="1:12" x14ac:dyDescent="0.2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1"/>
    </row>
    <row r="4018" spans="1:12" x14ac:dyDescent="0.2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1"/>
    </row>
    <row r="4019" spans="1:12" x14ac:dyDescent="0.2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1"/>
    </row>
    <row r="4020" spans="1:12" x14ac:dyDescent="0.2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1"/>
    </row>
    <row r="4021" spans="1:12" x14ac:dyDescent="0.2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1"/>
    </row>
    <row r="4022" spans="1:12" x14ac:dyDescent="0.2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1"/>
    </row>
    <row r="4023" spans="1:12" x14ac:dyDescent="0.2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1"/>
    </row>
    <row r="4024" spans="1:12" x14ac:dyDescent="0.2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1"/>
    </row>
    <row r="4025" spans="1:12" x14ac:dyDescent="0.2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1"/>
    </row>
    <row r="4026" spans="1:12" x14ac:dyDescent="0.2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1"/>
    </row>
    <row r="4027" spans="1:12" x14ac:dyDescent="0.2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1"/>
    </row>
    <row r="4028" spans="1:12" x14ac:dyDescent="0.2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1"/>
    </row>
    <row r="4029" spans="1:12" x14ac:dyDescent="0.2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1"/>
    </row>
    <row r="4030" spans="1:12" x14ac:dyDescent="0.2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1"/>
    </row>
    <row r="4031" spans="1:12" x14ac:dyDescent="0.2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1"/>
    </row>
    <row r="4032" spans="1:12" x14ac:dyDescent="0.2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1"/>
    </row>
    <row r="4033" spans="1:12" x14ac:dyDescent="0.2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1"/>
    </row>
    <row r="4034" spans="1:12" x14ac:dyDescent="0.2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1"/>
    </row>
    <row r="4035" spans="1:12" x14ac:dyDescent="0.2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1"/>
    </row>
    <row r="4036" spans="1:12" x14ac:dyDescent="0.2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1"/>
    </row>
    <row r="4037" spans="1:12" x14ac:dyDescent="0.2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1"/>
    </row>
    <row r="4038" spans="1:12" x14ac:dyDescent="0.2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1"/>
    </row>
    <row r="4039" spans="1:12" x14ac:dyDescent="0.2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1"/>
    </row>
    <row r="4040" spans="1:12" x14ac:dyDescent="0.2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1"/>
    </row>
    <row r="4041" spans="1:12" x14ac:dyDescent="0.2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1"/>
    </row>
    <row r="4042" spans="1:12" x14ac:dyDescent="0.2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1"/>
    </row>
    <row r="4043" spans="1:12" x14ac:dyDescent="0.2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1"/>
    </row>
    <row r="4044" spans="1:12" x14ac:dyDescent="0.2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1"/>
    </row>
    <row r="4045" spans="1:12" x14ac:dyDescent="0.2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1"/>
    </row>
    <row r="4046" spans="1:12" x14ac:dyDescent="0.2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1"/>
    </row>
    <row r="4047" spans="1:12" x14ac:dyDescent="0.2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1"/>
    </row>
    <row r="4048" spans="1:12" x14ac:dyDescent="0.2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1"/>
    </row>
    <row r="4049" spans="1:12" x14ac:dyDescent="0.2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1"/>
    </row>
    <row r="4050" spans="1:12" x14ac:dyDescent="0.2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1"/>
    </row>
    <row r="4051" spans="1:12" x14ac:dyDescent="0.2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1"/>
    </row>
    <row r="4052" spans="1:12" x14ac:dyDescent="0.2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1"/>
    </row>
    <row r="4053" spans="1:12" x14ac:dyDescent="0.2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1"/>
    </row>
    <row r="4054" spans="1:12" x14ac:dyDescent="0.2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1"/>
    </row>
    <row r="4055" spans="1:12" x14ac:dyDescent="0.2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1"/>
    </row>
    <row r="4056" spans="1:12" x14ac:dyDescent="0.2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1"/>
    </row>
    <row r="4057" spans="1:12" x14ac:dyDescent="0.2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1"/>
    </row>
    <row r="4058" spans="1:12" x14ac:dyDescent="0.2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1"/>
    </row>
    <row r="4059" spans="1:12" x14ac:dyDescent="0.2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1"/>
    </row>
    <row r="4060" spans="1:12" x14ac:dyDescent="0.2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1"/>
    </row>
    <row r="4061" spans="1:12" x14ac:dyDescent="0.2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1"/>
    </row>
    <row r="4062" spans="1:12" x14ac:dyDescent="0.2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1"/>
    </row>
    <row r="4063" spans="1:12" x14ac:dyDescent="0.2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1"/>
    </row>
    <row r="4064" spans="1:12" x14ac:dyDescent="0.2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1"/>
    </row>
    <row r="4065" spans="1:12" x14ac:dyDescent="0.2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1"/>
    </row>
    <row r="4066" spans="1:12" x14ac:dyDescent="0.2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1"/>
    </row>
    <row r="4067" spans="1:12" x14ac:dyDescent="0.2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1"/>
    </row>
    <row r="4068" spans="1:12" x14ac:dyDescent="0.2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1"/>
    </row>
    <row r="4069" spans="1:12" x14ac:dyDescent="0.2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1"/>
    </row>
    <row r="4070" spans="1:12" x14ac:dyDescent="0.2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1"/>
    </row>
    <row r="4071" spans="1:12" x14ac:dyDescent="0.2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1"/>
    </row>
    <row r="4072" spans="1:12" x14ac:dyDescent="0.2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1"/>
    </row>
    <row r="4073" spans="1:12" x14ac:dyDescent="0.2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1"/>
    </row>
    <row r="4074" spans="1:12" x14ac:dyDescent="0.2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1"/>
    </row>
    <row r="4075" spans="1:12" x14ac:dyDescent="0.2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1"/>
    </row>
    <row r="4076" spans="1:12" x14ac:dyDescent="0.2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1"/>
    </row>
    <row r="4077" spans="1:12" x14ac:dyDescent="0.2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1"/>
    </row>
    <row r="4078" spans="1:12" x14ac:dyDescent="0.2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1"/>
    </row>
    <row r="4079" spans="1:12" x14ac:dyDescent="0.2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1"/>
    </row>
    <row r="4080" spans="1:12" x14ac:dyDescent="0.2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1"/>
    </row>
    <row r="4081" spans="1:12" x14ac:dyDescent="0.2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1"/>
    </row>
    <row r="4082" spans="1:12" x14ac:dyDescent="0.2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1"/>
    </row>
    <row r="4083" spans="1:12" x14ac:dyDescent="0.2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1"/>
    </row>
    <row r="4084" spans="1:12" x14ac:dyDescent="0.2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1"/>
    </row>
    <row r="4085" spans="1:12" x14ac:dyDescent="0.2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1"/>
    </row>
    <row r="4086" spans="1:12" x14ac:dyDescent="0.2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1"/>
    </row>
    <row r="4087" spans="1:12" x14ac:dyDescent="0.2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1"/>
    </row>
    <row r="4088" spans="1:12" x14ac:dyDescent="0.2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1"/>
    </row>
    <row r="4089" spans="1:12" x14ac:dyDescent="0.2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1"/>
    </row>
    <row r="4090" spans="1:12" x14ac:dyDescent="0.2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1"/>
    </row>
    <row r="4091" spans="1:12" x14ac:dyDescent="0.2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1"/>
    </row>
    <row r="4092" spans="1:12" x14ac:dyDescent="0.2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1"/>
    </row>
    <row r="4093" spans="1:12" x14ac:dyDescent="0.2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1"/>
    </row>
    <row r="4094" spans="1:12" x14ac:dyDescent="0.2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1"/>
    </row>
    <row r="4095" spans="1:12" x14ac:dyDescent="0.2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1"/>
    </row>
    <row r="4096" spans="1:12" x14ac:dyDescent="0.2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1"/>
    </row>
    <row r="4097" spans="1:12" x14ac:dyDescent="0.2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1"/>
    </row>
    <row r="4098" spans="1:12" x14ac:dyDescent="0.2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1"/>
    </row>
    <row r="4099" spans="1:12" x14ac:dyDescent="0.2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1"/>
    </row>
    <row r="4100" spans="1:12" x14ac:dyDescent="0.2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1"/>
    </row>
    <row r="4101" spans="1:12" x14ac:dyDescent="0.2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1"/>
    </row>
    <row r="4102" spans="1:12" x14ac:dyDescent="0.2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1"/>
    </row>
    <row r="4103" spans="1:12" x14ac:dyDescent="0.2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1"/>
    </row>
    <row r="4104" spans="1:12" x14ac:dyDescent="0.2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1"/>
    </row>
    <row r="4105" spans="1:12" x14ac:dyDescent="0.2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1"/>
    </row>
    <row r="4106" spans="1:12" x14ac:dyDescent="0.2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1"/>
    </row>
    <row r="4107" spans="1:12" x14ac:dyDescent="0.2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1"/>
    </row>
    <row r="4108" spans="1:12" x14ac:dyDescent="0.2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1"/>
    </row>
    <row r="4109" spans="1:12" x14ac:dyDescent="0.2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1"/>
    </row>
    <row r="4110" spans="1:12" x14ac:dyDescent="0.2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1"/>
    </row>
    <row r="4111" spans="1:12" x14ac:dyDescent="0.2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1"/>
    </row>
    <row r="4112" spans="1:12" x14ac:dyDescent="0.2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1"/>
    </row>
    <row r="4113" spans="1:12" x14ac:dyDescent="0.2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1"/>
    </row>
    <row r="4114" spans="1:12" x14ac:dyDescent="0.2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1"/>
    </row>
    <row r="4115" spans="1:12" x14ac:dyDescent="0.2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1"/>
    </row>
    <row r="4116" spans="1:12" x14ac:dyDescent="0.2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1"/>
    </row>
    <row r="4117" spans="1:12" x14ac:dyDescent="0.2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1"/>
    </row>
    <row r="4118" spans="1:12" x14ac:dyDescent="0.2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1"/>
    </row>
    <row r="4119" spans="1:12" x14ac:dyDescent="0.2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1"/>
    </row>
    <row r="4120" spans="1:12" x14ac:dyDescent="0.2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1"/>
    </row>
    <row r="4121" spans="1:12" x14ac:dyDescent="0.2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1"/>
    </row>
    <row r="4122" spans="1:12" x14ac:dyDescent="0.2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1"/>
    </row>
    <row r="4123" spans="1:12" x14ac:dyDescent="0.2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1"/>
    </row>
    <row r="4124" spans="1:12" x14ac:dyDescent="0.2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1"/>
    </row>
    <row r="4125" spans="1:12" x14ac:dyDescent="0.2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1"/>
    </row>
    <row r="4126" spans="1:12" x14ac:dyDescent="0.2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1"/>
    </row>
    <row r="4127" spans="1:12" x14ac:dyDescent="0.2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1"/>
    </row>
    <row r="4128" spans="1:12" x14ac:dyDescent="0.2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1"/>
    </row>
    <row r="4129" spans="1:12" x14ac:dyDescent="0.2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1"/>
    </row>
    <row r="4130" spans="1:12" x14ac:dyDescent="0.2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1"/>
    </row>
    <row r="4131" spans="1:12" x14ac:dyDescent="0.2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1"/>
    </row>
    <row r="4132" spans="1:12" x14ac:dyDescent="0.2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1"/>
    </row>
    <row r="4133" spans="1:12" x14ac:dyDescent="0.2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1"/>
    </row>
    <row r="4134" spans="1:12" x14ac:dyDescent="0.2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1"/>
    </row>
    <row r="4135" spans="1:12" x14ac:dyDescent="0.2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1"/>
    </row>
    <row r="4136" spans="1:12" x14ac:dyDescent="0.2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1"/>
    </row>
    <row r="4137" spans="1:12" x14ac:dyDescent="0.2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1"/>
    </row>
    <row r="4138" spans="1:12" x14ac:dyDescent="0.2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1"/>
    </row>
    <row r="4139" spans="1:12" x14ac:dyDescent="0.2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1"/>
    </row>
    <row r="4140" spans="1:12" x14ac:dyDescent="0.2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1"/>
    </row>
    <row r="4141" spans="1:12" x14ac:dyDescent="0.2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1"/>
    </row>
    <row r="4142" spans="1:12" x14ac:dyDescent="0.2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1"/>
    </row>
    <row r="4143" spans="1:12" x14ac:dyDescent="0.2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1"/>
    </row>
    <row r="4144" spans="1:12" x14ac:dyDescent="0.2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1"/>
    </row>
    <row r="4145" spans="1:12" x14ac:dyDescent="0.2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1"/>
    </row>
    <row r="4146" spans="1:12" x14ac:dyDescent="0.2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1"/>
    </row>
    <row r="4147" spans="1:12" x14ac:dyDescent="0.2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1"/>
    </row>
    <row r="4148" spans="1:12" x14ac:dyDescent="0.2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1"/>
    </row>
    <row r="4149" spans="1:12" x14ac:dyDescent="0.2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1"/>
    </row>
    <row r="4150" spans="1:12" x14ac:dyDescent="0.2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1"/>
    </row>
    <row r="4151" spans="1:12" x14ac:dyDescent="0.2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1"/>
    </row>
    <row r="4152" spans="1:12" x14ac:dyDescent="0.2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1"/>
    </row>
    <row r="4153" spans="1:12" x14ac:dyDescent="0.2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1"/>
    </row>
    <row r="4154" spans="1:12" x14ac:dyDescent="0.2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1"/>
    </row>
    <row r="4155" spans="1:12" x14ac:dyDescent="0.2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1"/>
    </row>
    <row r="4156" spans="1:12" x14ac:dyDescent="0.2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1"/>
    </row>
    <row r="4157" spans="1:12" x14ac:dyDescent="0.2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1"/>
    </row>
    <row r="4158" spans="1:12" x14ac:dyDescent="0.2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1"/>
    </row>
    <row r="4159" spans="1:12" x14ac:dyDescent="0.2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1"/>
    </row>
    <row r="4160" spans="1:12" x14ac:dyDescent="0.2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1"/>
    </row>
    <row r="4161" spans="1:12" x14ac:dyDescent="0.2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1"/>
    </row>
    <row r="4162" spans="1:12" x14ac:dyDescent="0.2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1"/>
    </row>
    <row r="4163" spans="1:12" x14ac:dyDescent="0.2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1"/>
    </row>
    <row r="4164" spans="1:12" x14ac:dyDescent="0.2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1"/>
    </row>
    <row r="4165" spans="1:12" x14ac:dyDescent="0.2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1"/>
    </row>
    <row r="4166" spans="1:12" x14ac:dyDescent="0.2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1"/>
    </row>
    <row r="4167" spans="1:12" x14ac:dyDescent="0.2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1"/>
    </row>
    <row r="4168" spans="1:12" x14ac:dyDescent="0.2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1"/>
    </row>
    <row r="4169" spans="1:12" x14ac:dyDescent="0.2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1"/>
    </row>
    <row r="4170" spans="1:12" x14ac:dyDescent="0.2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1"/>
    </row>
    <row r="4171" spans="1:12" x14ac:dyDescent="0.2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1"/>
    </row>
    <row r="4172" spans="1:12" x14ac:dyDescent="0.2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1"/>
    </row>
    <row r="4173" spans="1:12" x14ac:dyDescent="0.2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1"/>
    </row>
    <row r="4174" spans="1:12" x14ac:dyDescent="0.2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1"/>
    </row>
    <row r="4175" spans="1:12" x14ac:dyDescent="0.2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1"/>
    </row>
    <row r="4176" spans="1:12" x14ac:dyDescent="0.2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1"/>
    </row>
    <row r="4177" spans="1:12" x14ac:dyDescent="0.2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1"/>
    </row>
    <row r="4178" spans="1:12" x14ac:dyDescent="0.2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1"/>
    </row>
    <row r="4179" spans="1:12" x14ac:dyDescent="0.2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1"/>
    </row>
    <row r="4180" spans="1:12" x14ac:dyDescent="0.2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1"/>
    </row>
    <row r="4181" spans="1:12" x14ac:dyDescent="0.2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1"/>
    </row>
    <row r="4182" spans="1:12" x14ac:dyDescent="0.2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1"/>
    </row>
    <row r="4183" spans="1:12" x14ac:dyDescent="0.2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1"/>
    </row>
    <row r="4184" spans="1:12" x14ac:dyDescent="0.2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1"/>
    </row>
    <row r="4185" spans="1:12" x14ac:dyDescent="0.2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1"/>
    </row>
    <row r="4186" spans="1:12" x14ac:dyDescent="0.2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1"/>
    </row>
    <row r="4187" spans="1:12" x14ac:dyDescent="0.2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1"/>
    </row>
    <row r="4188" spans="1:12" x14ac:dyDescent="0.2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1"/>
    </row>
    <row r="4189" spans="1:12" x14ac:dyDescent="0.2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1"/>
    </row>
    <row r="4190" spans="1:12" x14ac:dyDescent="0.2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1"/>
    </row>
    <row r="4191" spans="1:12" x14ac:dyDescent="0.2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1"/>
    </row>
    <row r="4192" spans="1:12" x14ac:dyDescent="0.2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1"/>
    </row>
    <row r="4193" spans="1:12" x14ac:dyDescent="0.2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1"/>
    </row>
    <row r="4194" spans="1:12" x14ac:dyDescent="0.2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1"/>
    </row>
    <row r="4195" spans="1:12" x14ac:dyDescent="0.2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1"/>
    </row>
    <row r="4196" spans="1:12" x14ac:dyDescent="0.2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1"/>
    </row>
    <row r="4197" spans="1:12" x14ac:dyDescent="0.2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1"/>
    </row>
    <row r="4198" spans="1:12" x14ac:dyDescent="0.2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1"/>
    </row>
    <row r="4199" spans="1:12" x14ac:dyDescent="0.2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1"/>
    </row>
    <row r="4200" spans="1:12" x14ac:dyDescent="0.2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1"/>
    </row>
    <row r="4201" spans="1:12" x14ac:dyDescent="0.2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1"/>
    </row>
    <row r="4202" spans="1:12" x14ac:dyDescent="0.2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1"/>
    </row>
    <row r="4203" spans="1:12" x14ac:dyDescent="0.2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1"/>
    </row>
    <row r="4204" spans="1:12" x14ac:dyDescent="0.2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1"/>
    </row>
    <row r="4205" spans="1:12" x14ac:dyDescent="0.2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1"/>
    </row>
    <row r="4206" spans="1:12" x14ac:dyDescent="0.2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1"/>
    </row>
    <row r="4207" spans="1:12" x14ac:dyDescent="0.2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1"/>
    </row>
    <row r="4208" spans="1:12" x14ac:dyDescent="0.2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1"/>
    </row>
    <row r="4209" spans="1:12" x14ac:dyDescent="0.2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1"/>
    </row>
    <row r="4210" spans="1:12" x14ac:dyDescent="0.2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1"/>
    </row>
    <row r="4211" spans="1:12" x14ac:dyDescent="0.2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1"/>
    </row>
    <row r="4212" spans="1:12" x14ac:dyDescent="0.2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1"/>
    </row>
    <row r="4213" spans="1:12" x14ac:dyDescent="0.2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1"/>
    </row>
    <row r="4214" spans="1:12" x14ac:dyDescent="0.2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1"/>
    </row>
    <row r="4215" spans="1:12" x14ac:dyDescent="0.2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1"/>
    </row>
    <row r="4216" spans="1:12" x14ac:dyDescent="0.2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1"/>
    </row>
    <row r="4217" spans="1:12" x14ac:dyDescent="0.2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1"/>
    </row>
    <row r="4218" spans="1:12" x14ac:dyDescent="0.2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1"/>
    </row>
    <row r="4219" spans="1:12" x14ac:dyDescent="0.2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1"/>
    </row>
    <row r="4220" spans="1:12" x14ac:dyDescent="0.2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1"/>
    </row>
    <row r="4221" spans="1:12" x14ac:dyDescent="0.2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1"/>
    </row>
    <row r="4222" spans="1:12" x14ac:dyDescent="0.2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1"/>
    </row>
    <row r="4223" spans="1:12" x14ac:dyDescent="0.2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1"/>
    </row>
    <row r="4224" spans="1:12" x14ac:dyDescent="0.2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1"/>
    </row>
    <row r="4225" spans="1:12" x14ac:dyDescent="0.2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1"/>
    </row>
    <row r="4226" spans="1:12" x14ac:dyDescent="0.2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1"/>
    </row>
    <row r="4227" spans="1:12" x14ac:dyDescent="0.2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1"/>
    </row>
    <row r="4228" spans="1:12" x14ac:dyDescent="0.2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1"/>
    </row>
    <row r="4229" spans="1:12" x14ac:dyDescent="0.2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1"/>
    </row>
    <row r="4230" spans="1:12" x14ac:dyDescent="0.2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1"/>
    </row>
    <row r="4231" spans="1:12" x14ac:dyDescent="0.2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1"/>
    </row>
    <row r="4232" spans="1:12" x14ac:dyDescent="0.2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1"/>
    </row>
    <row r="4233" spans="1:12" x14ac:dyDescent="0.2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1"/>
    </row>
    <row r="4234" spans="1:12" x14ac:dyDescent="0.2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1"/>
    </row>
    <row r="4235" spans="1:12" x14ac:dyDescent="0.2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1"/>
    </row>
    <row r="4236" spans="1:12" x14ac:dyDescent="0.2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1"/>
    </row>
    <row r="4237" spans="1:12" x14ac:dyDescent="0.2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1"/>
    </row>
    <row r="4238" spans="1:12" x14ac:dyDescent="0.2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1"/>
    </row>
    <row r="4239" spans="1:12" x14ac:dyDescent="0.2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1"/>
    </row>
    <row r="4240" spans="1:12" x14ac:dyDescent="0.2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1"/>
    </row>
    <row r="4241" spans="1:12" x14ac:dyDescent="0.2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1"/>
    </row>
    <row r="4242" spans="1:12" x14ac:dyDescent="0.2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1"/>
    </row>
    <row r="4243" spans="1:12" x14ac:dyDescent="0.2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1"/>
    </row>
    <row r="4244" spans="1:12" x14ac:dyDescent="0.2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1"/>
    </row>
    <row r="4245" spans="1:12" x14ac:dyDescent="0.2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1"/>
    </row>
    <row r="4246" spans="1:12" x14ac:dyDescent="0.2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1"/>
    </row>
    <row r="4247" spans="1:12" x14ac:dyDescent="0.2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1"/>
    </row>
    <row r="4248" spans="1:12" x14ac:dyDescent="0.2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1"/>
    </row>
    <row r="4249" spans="1:12" x14ac:dyDescent="0.2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1"/>
    </row>
    <row r="4250" spans="1:12" x14ac:dyDescent="0.2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1"/>
    </row>
    <row r="4251" spans="1:12" x14ac:dyDescent="0.2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1"/>
    </row>
    <row r="4252" spans="1:12" x14ac:dyDescent="0.2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1"/>
    </row>
    <row r="4253" spans="1:12" x14ac:dyDescent="0.2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1"/>
    </row>
    <row r="4254" spans="1:12" x14ac:dyDescent="0.2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1"/>
    </row>
    <row r="4255" spans="1:12" x14ac:dyDescent="0.2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1"/>
    </row>
    <row r="4256" spans="1:12" x14ac:dyDescent="0.2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1"/>
    </row>
    <row r="4257" spans="1:12" x14ac:dyDescent="0.2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1"/>
    </row>
    <row r="4258" spans="1:12" x14ac:dyDescent="0.2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1"/>
    </row>
    <row r="4259" spans="1:12" x14ac:dyDescent="0.2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1"/>
    </row>
    <row r="4260" spans="1:12" x14ac:dyDescent="0.2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1"/>
    </row>
    <row r="4261" spans="1:12" x14ac:dyDescent="0.2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1"/>
    </row>
    <row r="4262" spans="1:12" x14ac:dyDescent="0.2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1"/>
    </row>
    <row r="4263" spans="1:12" x14ac:dyDescent="0.2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1"/>
    </row>
    <row r="4264" spans="1:12" x14ac:dyDescent="0.2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1"/>
    </row>
    <row r="4265" spans="1:12" x14ac:dyDescent="0.2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1"/>
    </row>
    <row r="4266" spans="1:12" x14ac:dyDescent="0.2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1"/>
    </row>
    <row r="4267" spans="1:12" x14ac:dyDescent="0.2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1"/>
    </row>
    <row r="4268" spans="1:12" x14ac:dyDescent="0.2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1"/>
    </row>
    <row r="4269" spans="1:12" x14ac:dyDescent="0.2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1"/>
    </row>
    <row r="4270" spans="1:12" x14ac:dyDescent="0.2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1"/>
    </row>
    <row r="4271" spans="1:12" x14ac:dyDescent="0.2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1"/>
    </row>
    <row r="4272" spans="1:12" x14ac:dyDescent="0.2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1"/>
    </row>
    <row r="4273" spans="1:12" x14ac:dyDescent="0.2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1"/>
    </row>
    <row r="4274" spans="1:12" x14ac:dyDescent="0.2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1"/>
    </row>
    <row r="4275" spans="1:12" x14ac:dyDescent="0.2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1"/>
    </row>
    <row r="4276" spans="1:12" x14ac:dyDescent="0.2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1"/>
    </row>
    <row r="4277" spans="1:12" x14ac:dyDescent="0.2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1"/>
    </row>
    <row r="4278" spans="1:12" x14ac:dyDescent="0.2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1"/>
    </row>
    <row r="4279" spans="1:12" x14ac:dyDescent="0.2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1"/>
    </row>
    <row r="4280" spans="1:12" x14ac:dyDescent="0.2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1"/>
    </row>
    <row r="4281" spans="1:12" x14ac:dyDescent="0.2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1"/>
    </row>
    <row r="4282" spans="1:12" x14ac:dyDescent="0.2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1"/>
    </row>
    <row r="4283" spans="1:12" x14ac:dyDescent="0.2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1"/>
    </row>
    <row r="4284" spans="1:12" x14ac:dyDescent="0.2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1"/>
    </row>
    <row r="4285" spans="1:12" x14ac:dyDescent="0.2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1"/>
    </row>
    <row r="4286" spans="1:12" x14ac:dyDescent="0.2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1"/>
    </row>
    <row r="4287" spans="1:12" x14ac:dyDescent="0.2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1"/>
    </row>
    <row r="4288" spans="1:12" x14ac:dyDescent="0.2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1"/>
    </row>
    <row r="4289" spans="1:12" x14ac:dyDescent="0.2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1"/>
    </row>
    <row r="4290" spans="1:12" x14ac:dyDescent="0.2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1"/>
    </row>
    <row r="4291" spans="1:12" x14ac:dyDescent="0.2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1"/>
    </row>
    <row r="4292" spans="1:12" x14ac:dyDescent="0.2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1"/>
    </row>
    <row r="4293" spans="1:12" x14ac:dyDescent="0.2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1"/>
    </row>
    <row r="4294" spans="1:12" x14ac:dyDescent="0.2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1"/>
    </row>
    <row r="4295" spans="1:12" x14ac:dyDescent="0.2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1"/>
    </row>
    <row r="4296" spans="1:12" x14ac:dyDescent="0.2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1"/>
    </row>
    <row r="4297" spans="1:12" x14ac:dyDescent="0.2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1"/>
    </row>
    <row r="4298" spans="1:12" x14ac:dyDescent="0.2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1"/>
    </row>
    <row r="4299" spans="1:12" x14ac:dyDescent="0.2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1"/>
    </row>
    <row r="4300" spans="1:12" x14ac:dyDescent="0.2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1"/>
    </row>
    <row r="4301" spans="1:12" x14ac:dyDescent="0.2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1"/>
    </row>
    <row r="4302" spans="1:12" x14ac:dyDescent="0.2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1"/>
    </row>
    <row r="4303" spans="1:12" x14ac:dyDescent="0.2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1"/>
    </row>
    <row r="4304" spans="1:12" x14ac:dyDescent="0.2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1"/>
    </row>
    <row r="4305" spans="1:12" x14ac:dyDescent="0.2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1"/>
    </row>
    <row r="4306" spans="1:12" x14ac:dyDescent="0.2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1"/>
    </row>
    <row r="4307" spans="1:12" x14ac:dyDescent="0.2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1"/>
    </row>
    <row r="4308" spans="1:12" x14ac:dyDescent="0.2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1"/>
    </row>
    <row r="4309" spans="1:12" x14ac:dyDescent="0.2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1"/>
    </row>
    <row r="4310" spans="1:12" x14ac:dyDescent="0.2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1"/>
    </row>
    <row r="4311" spans="1:12" x14ac:dyDescent="0.2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1"/>
    </row>
    <row r="4312" spans="1:12" x14ac:dyDescent="0.2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1"/>
    </row>
    <row r="4313" spans="1:12" x14ac:dyDescent="0.2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1"/>
    </row>
    <row r="4314" spans="1:12" x14ac:dyDescent="0.2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1"/>
    </row>
    <row r="4315" spans="1:12" x14ac:dyDescent="0.2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1"/>
    </row>
    <row r="4316" spans="1:12" x14ac:dyDescent="0.2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1"/>
    </row>
    <row r="4317" spans="1:12" x14ac:dyDescent="0.2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1"/>
    </row>
    <row r="4318" spans="1:12" x14ac:dyDescent="0.2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1"/>
    </row>
    <row r="4319" spans="1:12" x14ac:dyDescent="0.2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1"/>
    </row>
    <row r="4320" spans="1:12" x14ac:dyDescent="0.2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1"/>
    </row>
    <row r="4321" spans="1:12" x14ac:dyDescent="0.2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1"/>
    </row>
    <row r="4322" spans="1:12" x14ac:dyDescent="0.2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1"/>
    </row>
    <row r="4323" spans="1:12" x14ac:dyDescent="0.2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1"/>
    </row>
    <row r="4324" spans="1:12" x14ac:dyDescent="0.2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1"/>
    </row>
    <row r="4325" spans="1:12" x14ac:dyDescent="0.2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1"/>
    </row>
    <row r="4326" spans="1:12" x14ac:dyDescent="0.2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1"/>
    </row>
    <row r="4327" spans="1:12" x14ac:dyDescent="0.2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1"/>
    </row>
    <row r="4328" spans="1:12" x14ac:dyDescent="0.2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1"/>
    </row>
    <row r="4329" spans="1:12" x14ac:dyDescent="0.2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1"/>
    </row>
    <row r="4330" spans="1:12" x14ac:dyDescent="0.2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1"/>
    </row>
    <row r="4331" spans="1:12" x14ac:dyDescent="0.2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1"/>
    </row>
    <row r="4332" spans="1:12" x14ac:dyDescent="0.2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1"/>
    </row>
    <row r="4333" spans="1:12" x14ac:dyDescent="0.2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1"/>
    </row>
    <row r="4334" spans="1:12" x14ac:dyDescent="0.2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1"/>
    </row>
    <row r="4335" spans="1:12" x14ac:dyDescent="0.2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1"/>
    </row>
    <row r="4336" spans="1:12" x14ac:dyDescent="0.2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1"/>
    </row>
    <row r="4337" spans="1:12" x14ac:dyDescent="0.2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1"/>
    </row>
    <row r="4338" spans="1:12" x14ac:dyDescent="0.2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1"/>
    </row>
    <row r="4339" spans="1:12" x14ac:dyDescent="0.2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1"/>
    </row>
    <row r="4340" spans="1:12" x14ac:dyDescent="0.2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1"/>
    </row>
    <row r="4341" spans="1:12" x14ac:dyDescent="0.2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1"/>
    </row>
    <row r="4342" spans="1:12" x14ac:dyDescent="0.2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1"/>
    </row>
    <row r="4343" spans="1:12" x14ac:dyDescent="0.2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1"/>
    </row>
    <row r="4344" spans="1:12" x14ac:dyDescent="0.2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1"/>
    </row>
    <row r="4345" spans="1:12" x14ac:dyDescent="0.2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1"/>
    </row>
    <row r="4346" spans="1:12" x14ac:dyDescent="0.2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1"/>
    </row>
    <row r="4347" spans="1:12" x14ac:dyDescent="0.2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1"/>
    </row>
    <row r="4348" spans="1:12" x14ac:dyDescent="0.2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1"/>
    </row>
    <row r="4349" spans="1:12" x14ac:dyDescent="0.2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1"/>
    </row>
    <row r="4350" spans="1:12" x14ac:dyDescent="0.2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1"/>
    </row>
    <row r="4351" spans="1:12" x14ac:dyDescent="0.2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1"/>
    </row>
    <row r="4352" spans="1:12" x14ac:dyDescent="0.2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1"/>
    </row>
    <row r="4353" spans="1:12" x14ac:dyDescent="0.2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1"/>
    </row>
    <row r="4354" spans="1:12" x14ac:dyDescent="0.2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1"/>
    </row>
    <row r="4355" spans="1:12" x14ac:dyDescent="0.2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1"/>
    </row>
    <row r="4356" spans="1:12" x14ac:dyDescent="0.2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1"/>
    </row>
    <row r="4357" spans="1:12" x14ac:dyDescent="0.2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1"/>
    </row>
    <row r="4358" spans="1:12" x14ac:dyDescent="0.2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1"/>
    </row>
    <row r="4359" spans="1:12" x14ac:dyDescent="0.2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1"/>
    </row>
    <row r="4360" spans="1:12" x14ac:dyDescent="0.2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1"/>
    </row>
    <row r="4361" spans="1:12" x14ac:dyDescent="0.2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1"/>
    </row>
    <row r="4362" spans="1:12" x14ac:dyDescent="0.2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1"/>
    </row>
    <row r="4363" spans="1:12" x14ac:dyDescent="0.2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1"/>
    </row>
    <row r="4364" spans="1:12" x14ac:dyDescent="0.2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1"/>
    </row>
    <row r="4365" spans="1:12" x14ac:dyDescent="0.2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1"/>
    </row>
    <row r="4366" spans="1:12" x14ac:dyDescent="0.2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1"/>
    </row>
    <row r="4367" spans="1:12" x14ac:dyDescent="0.2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1"/>
    </row>
    <row r="4368" spans="1:12" x14ac:dyDescent="0.2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1"/>
    </row>
    <row r="4369" spans="1:12" x14ac:dyDescent="0.2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1"/>
    </row>
    <row r="4370" spans="1:12" x14ac:dyDescent="0.2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1"/>
    </row>
    <row r="4371" spans="1:12" x14ac:dyDescent="0.2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1"/>
    </row>
    <row r="4372" spans="1:12" x14ac:dyDescent="0.2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1"/>
    </row>
    <row r="4373" spans="1:12" x14ac:dyDescent="0.2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1"/>
    </row>
    <row r="4374" spans="1:12" x14ac:dyDescent="0.2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1"/>
    </row>
    <row r="4375" spans="1:12" x14ac:dyDescent="0.2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1"/>
    </row>
    <row r="4376" spans="1:12" x14ac:dyDescent="0.2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1"/>
    </row>
    <row r="4377" spans="1:12" x14ac:dyDescent="0.2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1"/>
    </row>
    <row r="4378" spans="1:12" x14ac:dyDescent="0.2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1"/>
    </row>
    <row r="4379" spans="1:12" x14ac:dyDescent="0.2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1"/>
    </row>
    <row r="4380" spans="1:12" x14ac:dyDescent="0.2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1"/>
    </row>
    <row r="4381" spans="1:12" x14ac:dyDescent="0.2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1"/>
    </row>
    <row r="4382" spans="1:12" x14ac:dyDescent="0.2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1"/>
    </row>
    <row r="4383" spans="1:12" x14ac:dyDescent="0.2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1"/>
    </row>
    <row r="4384" spans="1:12" x14ac:dyDescent="0.2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1"/>
    </row>
    <row r="4385" spans="1:12" x14ac:dyDescent="0.2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1"/>
    </row>
    <row r="4386" spans="1:12" x14ac:dyDescent="0.2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1"/>
    </row>
    <row r="4387" spans="1:12" x14ac:dyDescent="0.2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1"/>
    </row>
    <row r="4388" spans="1:12" x14ac:dyDescent="0.2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1"/>
    </row>
    <row r="4389" spans="1:12" x14ac:dyDescent="0.2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1"/>
    </row>
    <row r="4390" spans="1:12" x14ac:dyDescent="0.2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1"/>
    </row>
    <row r="4391" spans="1:12" x14ac:dyDescent="0.2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1"/>
    </row>
    <row r="4392" spans="1:12" x14ac:dyDescent="0.2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1"/>
    </row>
    <row r="4393" spans="1:12" x14ac:dyDescent="0.2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1"/>
    </row>
    <row r="4394" spans="1:12" x14ac:dyDescent="0.2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1"/>
    </row>
    <row r="4395" spans="1:12" x14ac:dyDescent="0.2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1"/>
    </row>
    <row r="4396" spans="1:12" x14ac:dyDescent="0.2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1"/>
    </row>
    <row r="4397" spans="1:12" x14ac:dyDescent="0.2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1"/>
    </row>
    <row r="4398" spans="1:12" x14ac:dyDescent="0.2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1"/>
    </row>
    <row r="4399" spans="1:12" x14ac:dyDescent="0.2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1"/>
    </row>
    <row r="4400" spans="1:12" x14ac:dyDescent="0.2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1"/>
    </row>
    <row r="4401" spans="1:12" x14ac:dyDescent="0.2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1"/>
    </row>
    <row r="4402" spans="1:12" x14ac:dyDescent="0.2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1"/>
    </row>
    <row r="4403" spans="1:12" x14ac:dyDescent="0.2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1"/>
    </row>
    <row r="4404" spans="1:12" x14ac:dyDescent="0.2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1"/>
    </row>
    <row r="4405" spans="1:12" x14ac:dyDescent="0.2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1"/>
    </row>
    <row r="4406" spans="1:12" x14ac:dyDescent="0.2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1"/>
    </row>
    <row r="4407" spans="1:12" x14ac:dyDescent="0.2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1"/>
    </row>
    <row r="4408" spans="1:12" x14ac:dyDescent="0.2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1"/>
    </row>
    <row r="4409" spans="1:12" x14ac:dyDescent="0.2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1"/>
    </row>
    <row r="4410" spans="1:12" x14ac:dyDescent="0.2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1"/>
    </row>
    <row r="4411" spans="1:12" x14ac:dyDescent="0.2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1"/>
    </row>
    <row r="4412" spans="1:12" x14ac:dyDescent="0.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1"/>
    </row>
    <row r="4413" spans="1:12" x14ac:dyDescent="0.2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1"/>
    </row>
    <row r="4414" spans="1:12" x14ac:dyDescent="0.2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1"/>
    </row>
    <row r="4415" spans="1:12" x14ac:dyDescent="0.2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1"/>
    </row>
    <row r="4416" spans="1:12" x14ac:dyDescent="0.2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1"/>
    </row>
    <row r="4417" spans="1:12" x14ac:dyDescent="0.2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1"/>
    </row>
    <row r="4418" spans="1:12" x14ac:dyDescent="0.2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1"/>
    </row>
    <row r="4419" spans="1:12" x14ac:dyDescent="0.2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1"/>
    </row>
    <row r="4420" spans="1:12" x14ac:dyDescent="0.2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1"/>
    </row>
    <row r="4421" spans="1:12" x14ac:dyDescent="0.2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1"/>
    </row>
    <row r="4422" spans="1:12" x14ac:dyDescent="0.2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1"/>
    </row>
    <row r="4423" spans="1:12" x14ac:dyDescent="0.2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1"/>
    </row>
    <row r="4424" spans="1:12" x14ac:dyDescent="0.2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1"/>
    </row>
    <row r="4425" spans="1:12" x14ac:dyDescent="0.2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1"/>
    </row>
    <row r="4426" spans="1:12" x14ac:dyDescent="0.2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1"/>
    </row>
    <row r="4427" spans="1:12" x14ac:dyDescent="0.2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1"/>
    </row>
    <row r="4428" spans="1:12" x14ac:dyDescent="0.2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1"/>
    </row>
    <row r="4429" spans="1:12" x14ac:dyDescent="0.2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1"/>
    </row>
    <row r="4430" spans="1:12" x14ac:dyDescent="0.2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1"/>
    </row>
    <row r="4431" spans="1:12" x14ac:dyDescent="0.2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1"/>
    </row>
    <row r="4432" spans="1:12" x14ac:dyDescent="0.2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1"/>
    </row>
    <row r="4433" spans="1:12" x14ac:dyDescent="0.2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1"/>
    </row>
    <row r="4434" spans="1:12" x14ac:dyDescent="0.2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1"/>
    </row>
    <row r="4435" spans="1:12" x14ac:dyDescent="0.2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1"/>
    </row>
    <row r="4436" spans="1:12" x14ac:dyDescent="0.2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1"/>
    </row>
    <row r="4437" spans="1:12" x14ac:dyDescent="0.2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1"/>
    </row>
    <row r="4438" spans="1:12" x14ac:dyDescent="0.2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1"/>
    </row>
    <row r="4439" spans="1:12" x14ac:dyDescent="0.2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1"/>
    </row>
    <row r="4440" spans="1:12" x14ac:dyDescent="0.2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1"/>
    </row>
    <row r="4441" spans="1:12" x14ac:dyDescent="0.2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1"/>
    </row>
    <row r="4442" spans="1:12" x14ac:dyDescent="0.2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1"/>
    </row>
    <row r="4443" spans="1:12" x14ac:dyDescent="0.2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1"/>
    </row>
    <row r="4444" spans="1:12" x14ac:dyDescent="0.2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1"/>
    </row>
    <row r="4445" spans="1:12" x14ac:dyDescent="0.2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1"/>
    </row>
    <row r="4446" spans="1:12" x14ac:dyDescent="0.2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1"/>
    </row>
    <row r="4447" spans="1:12" x14ac:dyDescent="0.2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1"/>
    </row>
    <row r="4448" spans="1:12" x14ac:dyDescent="0.2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1"/>
    </row>
    <row r="4449" spans="1:12" x14ac:dyDescent="0.2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1"/>
    </row>
    <row r="4450" spans="1:12" x14ac:dyDescent="0.2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1"/>
    </row>
    <row r="4451" spans="1:12" x14ac:dyDescent="0.2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1"/>
    </row>
    <row r="4452" spans="1:12" x14ac:dyDescent="0.2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1"/>
    </row>
    <row r="4453" spans="1:12" x14ac:dyDescent="0.2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1"/>
    </row>
    <row r="4454" spans="1:12" x14ac:dyDescent="0.2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1"/>
    </row>
    <row r="4455" spans="1:12" x14ac:dyDescent="0.2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1"/>
    </row>
    <row r="4456" spans="1:12" x14ac:dyDescent="0.2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1"/>
    </row>
    <row r="4457" spans="1:12" x14ac:dyDescent="0.2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1"/>
    </row>
    <row r="4458" spans="1:12" x14ac:dyDescent="0.2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1"/>
    </row>
    <row r="4459" spans="1:12" x14ac:dyDescent="0.2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1"/>
    </row>
    <row r="4460" spans="1:12" x14ac:dyDescent="0.2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1"/>
    </row>
    <row r="4461" spans="1:12" x14ac:dyDescent="0.2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1"/>
    </row>
    <row r="4462" spans="1:12" x14ac:dyDescent="0.2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1"/>
    </row>
    <row r="4463" spans="1:12" x14ac:dyDescent="0.2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1"/>
    </row>
    <row r="4464" spans="1:12" x14ac:dyDescent="0.2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1"/>
    </row>
    <row r="4465" spans="1:12" x14ac:dyDescent="0.2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1"/>
    </row>
    <row r="4466" spans="1:12" x14ac:dyDescent="0.2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1"/>
    </row>
    <row r="4467" spans="1:12" x14ac:dyDescent="0.2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1"/>
    </row>
    <row r="4468" spans="1:12" x14ac:dyDescent="0.2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1"/>
    </row>
    <row r="4469" spans="1:12" x14ac:dyDescent="0.2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1"/>
    </row>
    <row r="4470" spans="1:12" x14ac:dyDescent="0.2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1"/>
    </row>
    <row r="4471" spans="1:12" x14ac:dyDescent="0.2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1"/>
    </row>
    <row r="4472" spans="1:12" x14ac:dyDescent="0.2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1"/>
    </row>
    <row r="4473" spans="1:12" x14ac:dyDescent="0.2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1"/>
    </row>
    <row r="4474" spans="1:12" x14ac:dyDescent="0.2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1"/>
    </row>
    <row r="4475" spans="1:12" x14ac:dyDescent="0.2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1"/>
    </row>
    <row r="4476" spans="1:12" x14ac:dyDescent="0.2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1"/>
    </row>
    <row r="4477" spans="1:12" x14ac:dyDescent="0.2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1"/>
    </row>
    <row r="4478" spans="1:12" x14ac:dyDescent="0.2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1"/>
    </row>
    <row r="4479" spans="1:12" x14ac:dyDescent="0.2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1"/>
    </row>
    <row r="4480" spans="1:12" x14ac:dyDescent="0.2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1"/>
    </row>
    <row r="4481" spans="1:12" x14ac:dyDescent="0.2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1"/>
    </row>
    <row r="4482" spans="1:12" x14ac:dyDescent="0.2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1"/>
    </row>
    <row r="4483" spans="1:12" x14ac:dyDescent="0.2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1"/>
    </row>
    <row r="4484" spans="1:12" x14ac:dyDescent="0.2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1"/>
    </row>
    <row r="4485" spans="1:12" x14ac:dyDescent="0.2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1"/>
    </row>
    <row r="4486" spans="1:12" x14ac:dyDescent="0.2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1"/>
    </row>
    <row r="4487" spans="1:12" x14ac:dyDescent="0.2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1"/>
    </row>
    <row r="4488" spans="1:12" x14ac:dyDescent="0.2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1"/>
    </row>
    <row r="4489" spans="1:12" x14ac:dyDescent="0.2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1"/>
    </row>
    <row r="4490" spans="1:12" x14ac:dyDescent="0.2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1"/>
    </row>
    <row r="4491" spans="1:12" x14ac:dyDescent="0.2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1"/>
    </row>
    <row r="4492" spans="1:12" x14ac:dyDescent="0.2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1"/>
    </row>
    <row r="4493" spans="1:12" x14ac:dyDescent="0.2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1"/>
    </row>
    <row r="4494" spans="1:12" x14ac:dyDescent="0.2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1"/>
    </row>
    <row r="4495" spans="1:12" x14ac:dyDescent="0.2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1"/>
    </row>
    <row r="4496" spans="1:12" x14ac:dyDescent="0.2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1"/>
    </row>
    <row r="4497" spans="1:12" x14ac:dyDescent="0.2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1"/>
    </row>
    <row r="4498" spans="1:12" x14ac:dyDescent="0.2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1"/>
    </row>
    <row r="4499" spans="1:12" x14ac:dyDescent="0.2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1"/>
    </row>
    <row r="4500" spans="1:12" x14ac:dyDescent="0.2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1"/>
    </row>
    <row r="4501" spans="1:12" x14ac:dyDescent="0.2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1"/>
    </row>
    <row r="4502" spans="1:12" x14ac:dyDescent="0.2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1"/>
    </row>
    <row r="4503" spans="1:12" x14ac:dyDescent="0.2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1"/>
    </row>
    <row r="4504" spans="1:12" x14ac:dyDescent="0.2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1"/>
    </row>
    <row r="4505" spans="1:12" x14ac:dyDescent="0.2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1"/>
    </row>
    <row r="4506" spans="1:12" x14ac:dyDescent="0.2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1"/>
    </row>
    <row r="4507" spans="1:12" x14ac:dyDescent="0.2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1"/>
    </row>
    <row r="4508" spans="1:12" x14ac:dyDescent="0.2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1"/>
    </row>
    <row r="4509" spans="1:12" x14ac:dyDescent="0.2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1"/>
    </row>
    <row r="4510" spans="1:12" x14ac:dyDescent="0.2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1"/>
    </row>
    <row r="4511" spans="1:12" x14ac:dyDescent="0.2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1"/>
    </row>
    <row r="4512" spans="1:12" x14ac:dyDescent="0.2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1"/>
    </row>
    <row r="4513" spans="1:12" x14ac:dyDescent="0.2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1"/>
    </row>
    <row r="4514" spans="1:12" x14ac:dyDescent="0.2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1"/>
    </row>
    <row r="4515" spans="1:12" x14ac:dyDescent="0.2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1"/>
    </row>
    <row r="4516" spans="1:12" x14ac:dyDescent="0.2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1"/>
    </row>
    <row r="4517" spans="1:12" x14ac:dyDescent="0.2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1"/>
    </row>
    <row r="4518" spans="1:12" x14ac:dyDescent="0.2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1"/>
    </row>
    <row r="4519" spans="1:12" x14ac:dyDescent="0.2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1"/>
    </row>
    <row r="4520" spans="1:12" x14ac:dyDescent="0.2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1"/>
    </row>
    <row r="4521" spans="1:12" x14ac:dyDescent="0.2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1"/>
    </row>
    <row r="4522" spans="1:12" x14ac:dyDescent="0.2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1"/>
    </row>
    <row r="4523" spans="1:12" x14ac:dyDescent="0.2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1"/>
    </row>
    <row r="4524" spans="1:12" x14ac:dyDescent="0.2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1"/>
    </row>
    <row r="4525" spans="1:12" x14ac:dyDescent="0.2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1"/>
    </row>
    <row r="4526" spans="1:12" x14ac:dyDescent="0.2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1"/>
    </row>
    <row r="4527" spans="1:12" x14ac:dyDescent="0.2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1"/>
    </row>
    <row r="4528" spans="1:12" x14ac:dyDescent="0.2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1"/>
    </row>
    <row r="4529" spans="1:12" x14ac:dyDescent="0.2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1"/>
    </row>
    <row r="4530" spans="1:12" x14ac:dyDescent="0.2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1"/>
    </row>
    <row r="4531" spans="1:12" x14ac:dyDescent="0.2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1"/>
    </row>
    <row r="4532" spans="1:12" x14ac:dyDescent="0.2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1"/>
    </row>
    <row r="4533" spans="1:12" x14ac:dyDescent="0.2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1"/>
    </row>
    <row r="4534" spans="1:12" x14ac:dyDescent="0.2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1"/>
    </row>
    <row r="4535" spans="1:12" x14ac:dyDescent="0.2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1"/>
    </row>
    <row r="4536" spans="1:12" x14ac:dyDescent="0.2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1"/>
    </row>
    <row r="4537" spans="1:12" x14ac:dyDescent="0.2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1"/>
    </row>
    <row r="4538" spans="1:12" x14ac:dyDescent="0.2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1"/>
    </row>
    <row r="4539" spans="1:12" x14ac:dyDescent="0.2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1"/>
    </row>
    <row r="4540" spans="1:12" x14ac:dyDescent="0.2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1"/>
    </row>
    <row r="4541" spans="1:12" x14ac:dyDescent="0.2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1"/>
    </row>
    <row r="4542" spans="1:12" x14ac:dyDescent="0.2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1"/>
    </row>
    <row r="4543" spans="1:12" x14ac:dyDescent="0.2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1"/>
    </row>
    <row r="4544" spans="1:12" x14ac:dyDescent="0.2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1"/>
    </row>
    <row r="4545" spans="1:12" x14ac:dyDescent="0.2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1"/>
    </row>
    <row r="4546" spans="1:12" x14ac:dyDescent="0.2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1"/>
    </row>
    <row r="4547" spans="1:12" x14ac:dyDescent="0.2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1"/>
    </row>
    <row r="4548" spans="1:12" x14ac:dyDescent="0.2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1"/>
    </row>
    <row r="4549" spans="1:12" x14ac:dyDescent="0.2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1"/>
    </row>
    <row r="4550" spans="1:12" x14ac:dyDescent="0.2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1"/>
    </row>
    <row r="4551" spans="1:12" x14ac:dyDescent="0.2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1"/>
    </row>
    <row r="4552" spans="1:12" x14ac:dyDescent="0.2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1"/>
    </row>
    <row r="4553" spans="1:12" x14ac:dyDescent="0.2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1"/>
    </row>
    <row r="4554" spans="1:12" x14ac:dyDescent="0.2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1"/>
    </row>
    <row r="4555" spans="1:12" x14ac:dyDescent="0.2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1"/>
    </row>
    <row r="4556" spans="1:12" x14ac:dyDescent="0.2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1"/>
    </row>
    <row r="4557" spans="1:12" x14ac:dyDescent="0.2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1"/>
    </row>
    <row r="4558" spans="1:12" x14ac:dyDescent="0.2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1"/>
    </row>
    <row r="4559" spans="1:12" x14ac:dyDescent="0.2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1"/>
    </row>
    <row r="4560" spans="1:12" x14ac:dyDescent="0.2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1"/>
    </row>
    <row r="4561" spans="1:12" x14ac:dyDescent="0.2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1"/>
    </row>
    <row r="4562" spans="1:12" x14ac:dyDescent="0.2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1"/>
    </row>
    <row r="4563" spans="1:12" x14ac:dyDescent="0.2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1"/>
    </row>
    <row r="4564" spans="1:12" x14ac:dyDescent="0.2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1"/>
    </row>
    <row r="4565" spans="1:12" x14ac:dyDescent="0.2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1"/>
    </row>
    <row r="4566" spans="1:12" x14ac:dyDescent="0.2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1"/>
    </row>
    <row r="4567" spans="1:12" x14ac:dyDescent="0.2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1"/>
    </row>
    <row r="4568" spans="1:12" x14ac:dyDescent="0.2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1"/>
    </row>
    <row r="4569" spans="1:12" x14ac:dyDescent="0.2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1"/>
    </row>
    <row r="4570" spans="1:12" x14ac:dyDescent="0.2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1"/>
    </row>
    <row r="4571" spans="1:12" x14ac:dyDescent="0.2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1"/>
    </row>
    <row r="4572" spans="1:12" x14ac:dyDescent="0.2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1"/>
    </row>
    <row r="4573" spans="1:12" x14ac:dyDescent="0.2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1"/>
    </row>
    <row r="4574" spans="1:12" x14ac:dyDescent="0.2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1"/>
    </row>
    <row r="4575" spans="1:12" x14ac:dyDescent="0.2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1"/>
    </row>
    <row r="4576" spans="1:12" x14ac:dyDescent="0.2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1"/>
    </row>
    <row r="4577" spans="1:12" x14ac:dyDescent="0.2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1"/>
    </row>
    <row r="4578" spans="1:12" x14ac:dyDescent="0.2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1"/>
    </row>
    <row r="4579" spans="1:12" x14ac:dyDescent="0.2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1"/>
    </row>
    <row r="4580" spans="1:12" x14ac:dyDescent="0.2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1"/>
    </row>
    <row r="4581" spans="1:12" x14ac:dyDescent="0.2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1"/>
    </row>
    <row r="4582" spans="1:12" x14ac:dyDescent="0.2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1"/>
    </row>
    <row r="4583" spans="1:12" x14ac:dyDescent="0.2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1"/>
    </row>
    <row r="4584" spans="1:12" x14ac:dyDescent="0.2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1"/>
    </row>
    <row r="4585" spans="1:12" x14ac:dyDescent="0.2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1"/>
    </row>
    <row r="4586" spans="1:12" x14ac:dyDescent="0.2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1"/>
    </row>
    <row r="4587" spans="1:12" x14ac:dyDescent="0.2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1"/>
    </row>
    <row r="4588" spans="1:12" x14ac:dyDescent="0.2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1"/>
    </row>
    <row r="4589" spans="1:12" x14ac:dyDescent="0.2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1"/>
    </row>
    <row r="4590" spans="1:12" x14ac:dyDescent="0.2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1"/>
    </row>
    <row r="4591" spans="1:12" x14ac:dyDescent="0.2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1"/>
    </row>
    <row r="4592" spans="1:12" x14ac:dyDescent="0.2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1"/>
    </row>
    <row r="4593" spans="1:12" x14ac:dyDescent="0.2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1"/>
    </row>
    <row r="4594" spans="1:12" x14ac:dyDescent="0.2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1"/>
    </row>
    <row r="4595" spans="1:12" x14ac:dyDescent="0.2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1"/>
    </row>
    <row r="4596" spans="1:12" x14ac:dyDescent="0.2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1"/>
    </row>
    <row r="4597" spans="1:12" x14ac:dyDescent="0.2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1"/>
    </row>
    <row r="4598" spans="1:12" x14ac:dyDescent="0.2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1"/>
    </row>
    <row r="4599" spans="1:12" x14ac:dyDescent="0.2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1"/>
    </row>
    <row r="4600" spans="1:12" x14ac:dyDescent="0.2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1"/>
    </row>
    <row r="4601" spans="1:12" x14ac:dyDescent="0.2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1"/>
    </row>
    <row r="4602" spans="1:12" x14ac:dyDescent="0.2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1"/>
    </row>
    <row r="4603" spans="1:12" x14ac:dyDescent="0.2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1"/>
    </row>
    <row r="4604" spans="1:12" x14ac:dyDescent="0.2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1"/>
    </row>
    <row r="4605" spans="1:12" x14ac:dyDescent="0.2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1"/>
    </row>
    <row r="4606" spans="1:12" x14ac:dyDescent="0.2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1"/>
    </row>
    <row r="4607" spans="1:12" x14ac:dyDescent="0.2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1"/>
    </row>
    <row r="4608" spans="1:12" x14ac:dyDescent="0.2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1"/>
    </row>
    <row r="4609" spans="1:12" x14ac:dyDescent="0.2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1"/>
    </row>
    <row r="4610" spans="1:12" x14ac:dyDescent="0.2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1"/>
    </row>
    <row r="4611" spans="1:12" x14ac:dyDescent="0.2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1"/>
    </row>
    <row r="4612" spans="1:12" x14ac:dyDescent="0.2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1"/>
    </row>
    <row r="4613" spans="1:12" x14ac:dyDescent="0.2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1"/>
    </row>
    <row r="4614" spans="1:12" x14ac:dyDescent="0.2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1"/>
    </row>
    <row r="4615" spans="1:12" x14ac:dyDescent="0.2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1"/>
    </row>
    <row r="4616" spans="1:12" x14ac:dyDescent="0.2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1"/>
    </row>
    <row r="4617" spans="1:12" x14ac:dyDescent="0.2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1"/>
    </row>
    <row r="4618" spans="1:12" x14ac:dyDescent="0.2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1"/>
    </row>
    <row r="4619" spans="1:12" x14ac:dyDescent="0.2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1"/>
    </row>
    <row r="4620" spans="1:12" x14ac:dyDescent="0.2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1"/>
    </row>
    <row r="4621" spans="1:12" x14ac:dyDescent="0.2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1"/>
    </row>
    <row r="4622" spans="1:12" x14ac:dyDescent="0.2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1"/>
    </row>
    <row r="4623" spans="1:12" x14ac:dyDescent="0.2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1"/>
    </row>
    <row r="4624" spans="1:12" x14ac:dyDescent="0.2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1"/>
    </row>
    <row r="4625" spans="1:12" x14ac:dyDescent="0.2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1"/>
    </row>
    <row r="4626" spans="1:12" x14ac:dyDescent="0.2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1"/>
    </row>
    <row r="4627" spans="1:12" x14ac:dyDescent="0.2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1"/>
    </row>
    <row r="4628" spans="1:12" x14ac:dyDescent="0.2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1"/>
    </row>
    <row r="4629" spans="1:12" x14ac:dyDescent="0.2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1"/>
    </row>
    <row r="4630" spans="1:12" x14ac:dyDescent="0.2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1"/>
    </row>
    <row r="4631" spans="1:12" x14ac:dyDescent="0.2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1"/>
    </row>
    <row r="4632" spans="1:12" x14ac:dyDescent="0.2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1"/>
    </row>
    <row r="4633" spans="1:12" x14ac:dyDescent="0.2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1"/>
    </row>
    <row r="4634" spans="1:12" x14ac:dyDescent="0.2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1"/>
    </row>
    <row r="4635" spans="1:12" x14ac:dyDescent="0.2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1"/>
    </row>
    <row r="4636" spans="1:12" x14ac:dyDescent="0.2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1"/>
    </row>
    <row r="4637" spans="1:12" x14ac:dyDescent="0.2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1"/>
    </row>
    <row r="4638" spans="1:12" x14ac:dyDescent="0.2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1"/>
    </row>
    <row r="4639" spans="1:12" x14ac:dyDescent="0.2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1"/>
    </row>
    <row r="4640" spans="1:12" x14ac:dyDescent="0.2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1"/>
    </row>
    <row r="4641" spans="1:12" x14ac:dyDescent="0.2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1"/>
    </row>
    <row r="4642" spans="1:12" x14ac:dyDescent="0.2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1"/>
    </row>
    <row r="4643" spans="1:12" x14ac:dyDescent="0.2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1"/>
    </row>
    <row r="4644" spans="1:12" x14ac:dyDescent="0.2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1"/>
    </row>
    <row r="4645" spans="1:12" x14ac:dyDescent="0.2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1"/>
    </row>
    <row r="4646" spans="1:12" x14ac:dyDescent="0.2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1"/>
    </row>
    <row r="4647" spans="1:12" x14ac:dyDescent="0.2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1"/>
    </row>
    <row r="4648" spans="1:12" x14ac:dyDescent="0.2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1"/>
    </row>
    <row r="4649" spans="1:12" x14ac:dyDescent="0.2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1"/>
    </row>
    <row r="4650" spans="1:12" x14ac:dyDescent="0.2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1"/>
    </row>
    <row r="4651" spans="1:12" x14ac:dyDescent="0.2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1"/>
    </row>
    <row r="4652" spans="1:12" x14ac:dyDescent="0.2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1"/>
    </row>
    <row r="4653" spans="1:12" x14ac:dyDescent="0.2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1"/>
    </row>
    <row r="4654" spans="1:12" x14ac:dyDescent="0.2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1"/>
    </row>
    <row r="4655" spans="1:12" x14ac:dyDescent="0.2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1"/>
    </row>
    <row r="4656" spans="1:12" x14ac:dyDescent="0.2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1"/>
    </row>
    <row r="4657" spans="1:12" x14ac:dyDescent="0.2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1"/>
    </row>
    <row r="4658" spans="1:12" x14ac:dyDescent="0.2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1"/>
    </row>
    <row r="4659" spans="1:12" x14ac:dyDescent="0.2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1"/>
    </row>
    <row r="4660" spans="1:12" x14ac:dyDescent="0.2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1"/>
    </row>
    <row r="4661" spans="1:12" x14ac:dyDescent="0.2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1"/>
    </row>
    <row r="4662" spans="1:12" x14ac:dyDescent="0.2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1"/>
    </row>
    <row r="4663" spans="1:12" x14ac:dyDescent="0.2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1"/>
    </row>
    <row r="4664" spans="1:12" x14ac:dyDescent="0.2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1"/>
    </row>
    <row r="4665" spans="1:12" x14ac:dyDescent="0.2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1"/>
    </row>
    <row r="4666" spans="1:12" x14ac:dyDescent="0.2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1"/>
    </row>
    <row r="4667" spans="1:12" x14ac:dyDescent="0.2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1"/>
    </row>
    <row r="4668" spans="1:12" x14ac:dyDescent="0.2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1"/>
    </row>
    <row r="4669" spans="1:12" x14ac:dyDescent="0.2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1"/>
    </row>
    <row r="4670" spans="1:12" x14ac:dyDescent="0.2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1"/>
    </row>
    <row r="4671" spans="1:12" x14ac:dyDescent="0.2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1"/>
    </row>
    <row r="4672" spans="1:12" x14ac:dyDescent="0.2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1"/>
    </row>
    <row r="4673" spans="1:12" x14ac:dyDescent="0.2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1"/>
    </row>
    <row r="4674" spans="1:12" x14ac:dyDescent="0.2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1"/>
    </row>
    <row r="4675" spans="1:12" x14ac:dyDescent="0.2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1"/>
    </row>
    <row r="4676" spans="1:12" x14ac:dyDescent="0.2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1"/>
    </row>
    <row r="4677" spans="1:12" x14ac:dyDescent="0.2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1"/>
    </row>
    <row r="4678" spans="1:12" x14ac:dyDescent="0.2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1"/>
    </row>
    <row r="4679" spans="1:12" x14ac:dyDescent="0.2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1"/>
    </row>
    <row r="4680" spans="1:12" x14ac:dyDescent="0.2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1"/>
    </row>
    <row r="4681" spans="1:12" x14ac:dyDescent="0.2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1"/>
    </row>
    <row r="4682" spans="1:12" x14ac:dyDescent="0.2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1"/>
    </row>
    <row r="4683" spans="1:12" x14ac:dyDescent="0.2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1"/>
    </row>
    <row r="4684" spans="1:12" x14ac:dyDescent="0.2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1"/>
    </row>
    <row r="4685" spans="1:12" x14ac:dyDescent="0.2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1"/>
    </row>
    <row r="4686" spans="1:12" x14ac:dyDescent="0.2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1"/>
    </row>
    <row r="4687" spans="1:12" x14ac:dyDescent="0.2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1"/>
    </row>
    <row r="4688" spans="1:12" x14ac:dyDescent="0.2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1"/>
    </row>
    <row r="4689" spans="1:12" x14ac:dyDescent="0.2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1"/>
    </row>
    <row r="4690" spans="1:12" x14ac:dyDescent="0.2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1"/>
    </row>
    <row r="4691" spans="1:12" x14ac:dyDescent="0.2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1"/>
    </row>
    <row r="4692" spans="1:12" x14ac:dyDescent="0.2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1"/>
    </row>
    <row r="4693" spans="1:12" x14ac:dyDescent="0.2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1"/>
    </row>
    <row r="4694" spans="1:12" x14ac:dyDescent="0.2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1"/>
    </row>
    <row r="4695" spans="1:12" x14ac:dyDescent="0.2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1"/>
    </row>
    <row r="4696" spans="1:12" x14ac:dyDescent="0.2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1"/>
    </row>
    <row r="4697" spans="1:12" x14ac:dyDescent="0.2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1"/>
    </row>
    <row r="4698" spans="1:12" x14ac:dyDescent="0.2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1"/>
    </row>
    <row r="4699" spans="1:12" x14ac:dyDescent="0.2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1"/>
    </row>
    <row r="4700" spans="1:12" x14ac:dyDescent="0.2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1"/>
    </row>
    <row r="4701" spans="1:12" x14ac:dyDescent="0.2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1"/>
    </row>
    <row r="4702" spans="1:12" x14ac:dyDescent="0.2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1"/>
    </row>
    <row r="4703" spans="1:12" x14ac:dyDescent="0.2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1"/>
    </row>
    <row r="4704" spans="1:12" x14ac:dyDescent="0.2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1"/>
    </row>
    <row r="4705" spans="1:12" x14ac:dyDescent="0.2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1"/>
    </row>
    <row r="4706" spans="1:12" x14ac:dyDescent="0.2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1"/>
    </row>
    <row r="4707" spans="1:12" x14ac:dyDescent="0.2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1"/>
    </row>
    <row r="4708" spans="1:12" x14ac:dyDescent="0.2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1"/>
    </row>
    <row r="4709" spans="1:12" x14ac:dyDescent="0.2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1"/>
    </row>
    <row r="4710" spans="1:12" x14ac:dyDescent="0.2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1"/>
    </row>
    <row r="4711" spans="1:12" x14ac:dyDescent="0.2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1"/>
    </row>
    <row r="4712" spans="1:12" x14ac:dyDescent="0.2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1"/>
    </row>
    <row r="4713" spans="1:12" x14ac:dyDescent="0.2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1"/>
    </row>
    <row r="4714" spans="1:12" x14ac:dyDescent="0.2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1"/>
    </row>
    <row r="4715" spans="1:12" x14ac:dyDescent="0.2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1"/>
    </row>
    <row r="4716" spans="1:12" x14ac:dyDescent="0.2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1"/>
    </row>
    <row r="4717" spans="1:12" x14ac:dyDescent="0.2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1"/>
    </row>
    <row r="4718" spans="1:12" x14ac:dyDescent="0.2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1"/>
    </row>
    <row r="4719" spans="1:12" x14ac:dyDescent="0.2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1"/>
    </row>
    <row r="4720" spans="1:12" x14ac:dyDescent="0.2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1"/>
    </row>
    <row r="4721" spans="1:12" x14ac:dyDescent="0.2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1"/>
    </row>
    <row r="4722" spans="1:12" x14ac:dyDescent="0.2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1"/>
    </row>
    <row r="4723" spans="1:12" x14ac:dyDescent="0.2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1"/>
    </row>
    <row r="4724" spans="1:12" x14ac:dyDescent="0.2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1"/>
    </row>
    <row r="4725" spans="1:12" x14ac:dyDescent="0.2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1"/>
    </row>
    <row r="4726" spans="1:12" x14ac:dyDescent="0.2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1"/>
    </row>
    <row r="4727" spans="1:12" x14ac:dyDescent="0.2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1"/>
    </row>
    <row r="4728" spans="1:12" x14ac:dyDescent="0.2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1"/>
    </row>
    <row r="4729" spans="1:12" x14ac:dyDescent="0.2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1"/>
    </row>
    <row r="4730" spans="1:12" x14ac:dyDescent="0.2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1"/>
    </row>
    <row r="4731" spans="1:12" x14ac:dyDescent="0.2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1"/>
    </row>
    <row r="4732" spans="1:12" x14ac:dyDescent="0.2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1"/>
    </row>
    <row r="4733" spans="1:12" x14ac:dyDescent="0.2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1"/>
    </row>
    <row r="4734" spans="1:12" x14ac:dyDescent="0.2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1"/>
    </row>
    <row r="4735" spans="1:12" x14ac:dyDescent="0.2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1"/>
    </row>
    <row r="4736" spans="1:12" x14ac:dyDescent="0.2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1"/>
    </row>
    <row r="4737" spans="1:12" x14ac:dyDescent="0.2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1"/>
    </row>
    <row r="4738" spans="1:12" x14ac:dyDescent="0.2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1"/>
    </row>
    <row r="4739" spans="1:12" x14ac:dyDescent="0.2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1"/>
    </row>
    <row r="4740" spans="1:12" x14ac:dyDescent="0.2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1"/>
    </row>
    <row r="4741" spans="1:12" x14ac:dyDescent="0.2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1"/>
    </row>
    <row r="4742" spans="1:12" x14ac:dyDescent="0.2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1"/>
    </row>
    <row r="4743" spans="1:12" x14ac:dyDescent="0.2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1"/>
    </row>
    <row r="4744" spans="1:12" x14ac:dyDescent="0.2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1"/>
    </row>
    <row r="4745" spans="1:12" x14ac:dyDescent="0.2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1"/>
    </row>
    <row r="4746" spans="1:12" x14ac:dyDescent="0.2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1"/>
    </row>
    <row r="4747" spans="1:12" x14ac:dyDescent="0.2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1"/>
    </row>
    <row r="4748" spans="1:12" x14ac:dyDescent="0.2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1"/>
    </row>
    <row r="4749" spans="1:12" x14ac:dyDescent="0.2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1"/>
    </row>
    <row r="4750" spans="1:12" x14ac:dyDescent="0.2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1"/>
    </row>
    <row r="4751" spans="1:12" x14ac:dyDescent="0.2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1"/>
    </row>
    <row r="4752" spans="1:12" x14ac:dyDescent="0.2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1"/>
    </row>
    <row r="4753" spans="1:12" x14ac:dyDescent="0.2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1"/>
    </row>
    <row r="4754" spans="1:12" x14ac:dyDescent="0.2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1"/>
    </row>
    <row r="4755" spans="1:12" x14ac:dyDescent="0.2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1"/>
    </row>
    <row r="4756" spans="1:12" x14ac:dyDescent="0.2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1"/>
    </row>
    <row r="4757" spans="1:12" x14ac:dyDescent="0.2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1"/>
    </row>
    <row r="4758" spans="1:12" x14ac:dyDescent="0.2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1"/>
    </row>
    <row r="4759" spans="1:12" x14ac:dyDescent="0.2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1"/>
    </row>
    <row r="4760" spans="1:12" x14ac:dyDescent="0.2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1"/>
    </row>
    <row r="4761" spans="1:12" x14ac:dyDescent="0.2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1"/>
    </row>
    <row r="4762" spans="1:12" x14ac:dyDescent="0.2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1"/>
    </row>
    <row r="4763" spans="1:12" x14ac:dyDescent="0.2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1"/>
    </row>
    <row r="4764" spans="1:12" x14ac:dyDescent="0.2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1"/>
    </row>
    <row r="4765" spans="1:12" x14ac:dyDescent="0.2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1"/>
    </row>
    <row r="4766" spans="1:12" x14ac:dyDescent="0.2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1"/>
    </row>
    <row r="4767" spans="1:12" x14ac:dyDescent="0.2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1"/>
    </row>
    <row r="4768" spans="1:12" x14ac:dyDescent="0.2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1"/>
    </row>
    <row r="4769" spans="1:12" x14ac:dyDescent="0.2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1"/>
    </row>
    <row r="4770" spans="1:12" x14ac:dyDescent="0.2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1"/>
    </row>
    <row r="4771" spans="1:12" x14ac:dyDescent="0.2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1"/>
    </row>
    <row r="4772" spans="1:12" x14ac:dyDescent="0.2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1"/>
    </row>
    <row r="4773" spans="1:12" x14ac:dyDescent="0.2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1"/>
    </row>
    <row r="4774" spans="1:12" x14ac:dyDescent="0.2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1"/>
    </row>
    <row r="4775" spans="1:12" x14ac:dyDescent="0.2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1"/>
    </row>
    <row r="4776" spans="1:12" x14ac:dyDescent="0.2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1"/>
    </row>
    <row r="4777" spans="1:12" x14ac:dyDescent="0.2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1"/>
    </row>
    <row r="4778" spans="1:12" x14ac:dyDescent="0.2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1"/>
    </row>
    <row r="4779" spans="1:12" x14ac:dyDescent="0.2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1"/>
    </row>
    <row r="4780" spans="1:12" x14ac:dyDescent="0.2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1"/>
    </row>
    <row r="4781" spans="1:12" x14ac:dyDescent="0.2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1"/>
    </row>
    <row r="4782" spans="1:12" x14ac:dyDescent="0.2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1"/>
    </row>
    <row r="4783" spans="1:12" x14ac:dyDescent="0.2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1"/>
    </row>
    <row r="4784" spans="1:12" x14ac:dyDescent="0.2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1"/>
    </row>
    <row r="4785" spans="1:12" x14ac:dyDescent="0.2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1"/>
    </row>
    <row r="4786" spans="1:12" x14ac:dyDescent="0.2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1"/>
    </row>
    <row r="4787" spans="1:12" x14ac:dyDescent="0.2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1"/>
    </row>
    <row r="4788" spans="1:12" x14ac:dyDescent="0.2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1"/>
    </row>
    <row r="4789" spans="1:12" x14ac:dyDescent="0.2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1"/>
    </row>
    <row r="4790" spans="1:12" x14ac:dyDescent="0.2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1"/>
    </row>
    <row r="4791" spans="1:12" x14ac:dyDescent="0.2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1"/>
    </row>
    <row r="4792" spans="1:12" x14ac:dyDescent="0.2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1"/>
    </row>
    <row r="4793" spans="1:12" x14ac:dyDescent="0.2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1"/>
    </row>
    <row r="4794" spans="1:12" x14ac:dyDescent="0.2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1"/>
    </row>
    <row r="4795" spans="1:12" x14ac:dyDescent="0.2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1"/>
    </row>
    <row r="4796" spans="1:12" x14ac:dyDescent="0.2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1"/>
    </row>
    <row r="4797" spans="1:12" x14ac:dyDescent="0.2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1"/>
    </row>
    <row r="4798" spans="1:12" x14ac:dyDescent="0.2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1"/>
    </row>
    <row r="4799" spans="1:12" x14ac:dyDescent="0.2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1"/>
    </row>
    <row r="4800" spans="1:12" x14ac:dyDescent="0.2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1"/>
    </row>
    <row r="4801" spans="1:12" x14ac:dyDescent="0.2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1"/>
    </row>
    <row r="4802" spans="1:12" x14ac:dyDescent="0.2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1"/>
    </row>
    <row r="4803" spans="1:12" x14ac:dyDescent="0.2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1"/>
    </row>
    <row r="4804" spans="1:12" x14ac:dyDescent="0.2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1"/>
    </row>
    <row r="4805" spans="1:12" x14ac:dyDescent="0.2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1"/>
    </row>
    <row r="4806" spans="1:12" x14ac:dyDescent="0.2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1"/>
    </row>
    <row r="4807" spans="1:12" x14ac:dyDescent="0.2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1"/>
    </row>
    <row r="4808" spans="1:12" x14ac:dyDescent="0.2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1"/>
    </row>
    <row r="4809" spans="1:12" x14ac:dyDescent="0.2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1"/>
    </row>
    <row r="4810" spans="1:12" x14ac:dyDescent="0.2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1"/>
    </row>
    <row r="4811" spans="1:12" x14ac:dyDescent="0.2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1"/>
    </row>
    <row r="4812" spans="1:12" x14ac:dyDescent="0.2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1"/>
    </row>
    <row r="4813" spans="1:12" x14ac:dyDescent="0.2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1"/>
    </row>
    <row r="4814" spans="1:12" x14ac:dyDescent="0.2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1"/>
    </row>
    <row r="4815" spans="1:12" x14ac:dyDescent="0.2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1"/>
    </row>
    <row r="4816" spans="1:12" x14ac:dyDescent="0.2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1"/>
    </row>
    <row r="4817" spans="1:12" x14ac:dyDescent="0.2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1"/>
    </row>
    <row r="4818" spans="1:12" x14ac:dyDescent="0.2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1"/>
    </row>
    <row r="4819" spans="1:12" x14ac:dyDescent="0.2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1"/>
    </row>
    <row r="4820" spans="1:12" x14ac:dyDescent="0.2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1"/>
    </row>
    <row r="4821" spans="1:12" x14ac:dyDescent="0.2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1"/>
    </row>
    <row r="4822" spans="1:12" x14ac:dyDescent="0.2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1"/>
    </row>
    <row r="4823" spans="1:12" x14ac:dyDescent="0.2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1"/>
    </row>
    <row r="4824" spans="1:12" x14ac:dyDescent="0.2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1"/>
    </row>
    <row r="4825" spans="1:12" x14ac:dyDescent="0.2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1"/>
    </row>
    <row r="4826" spans="1:12" x14ac:dyDescent="0.2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1"/>
    </row>
    <row r="4827" spans="1:12" x14ac:dyDescent="0.2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1"/>
    </row>
    <row r="4828" spans="1:12" x14ac:dyDescent="0.2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1"/>
    </row>
    <row r="4829" spans="1:12" x14ac:dyDescent="0.2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1"/>
    </row>
    <row r="4830" spans="1:12" x14ac:dyDescent="0.2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1"/>
    </row>
    <row r="4831" spans="1:12" x14ac:dyDescent="0.2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1"/>
    </row>
    <row r="4832" spans="1:12" x14ac:dyDescent="0.2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1"/>
    </row>
    <row r="4833" spans="1:12" x14ac:dyDescent="0.2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1"/>
    </row>
    <row r="4834" spans="1:12" x14ac:dyDescent="0.2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1"/>
    </row>
    <row r="4835" spans="1:12" x14ac:dyDescent="0.2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1"/>
    </row>
    <row r="4836" spans="1:12" x14ac:dyDescent="0.2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1"/>
    </row>
    <row r="4837" spans="1:12" x14ac:dyDescent="0.2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1"/>
    </row>
    <row r="4838" spans="1:12" x14ac:dyDescent="0.2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1"/>
    </row>
    <row r="4839" spans="1:12" x14ac:dyDescent="0.2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1"/>
    </row>
    <row r="4840" spans="1:12" x14ac:dyDescent="0.2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1"/>
    </row>
    <row r="4841" spans="1:12" x14ac:dyDescent="0.2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1"/>
    </row>
    <row r="4842" spans="1:12" x14ac:dyDescent="0.2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1"/>
    </row>
    <row r="4843" spans="1:12" x14ac:dyDescent="0.2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1"/>
    </row>
    <row r="4844" spans="1:12" x14ac:dyDescent="0.2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1"/>
    </row>
    <row r="4845" spans="1:12" x14ac:dyDescent="0.2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1"/>
    </row>
    <row r="4846" spans="1:12" x14ac:dyDescent="0.2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1"/>
    </row>
    <row r="4847" spans="1:12" x14ac:dyDescent="0.2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1"/>
    </row>
    <row r="4848" spans="1:12" x14ac:dyDescent="0.2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1"/>
    </row>
    <row r="4849" spans="1:12" x14ac:dyDescent="0.2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1"/>
    </row>
    <row r="4850" spans="1:12" x14ac:dyDescent="0.2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1"/>
    </row>
    <row r="4851" spans="1:12" x14ac:dyDescent="0.2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1"/>
    </row>
    <row r="4852" spans="1:12" x14ac:dyDescent="0.2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1"/>
    </row>
    <row r="4853" spans="1:12" x14ac:dyDescent="0.2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1"/>
    </row>
    <row r="4854" spans="1:12" x14ac:dyDescent="0.2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1"/>
    </row>
    <row r="4855" spans="1:12" x14ac:dyDescent="0.2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1"/>
    </row>
    <row r="4856" spans="1:12" x14ac:dyDescent="0.2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1"/>
    </row>
    <row r="4857" spans="1:12" x14ac:dyDescent="0.2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1"/>
    </row>
    <row r="4858" spans="1:12" x14ac:dyDescent="0.2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1"/>
    </row>
    <row r="4859" spans="1:12" x14ac:dyDescent="0.2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1"/>
    </row>
    <row r="4860" spans="1:12" x14ac:dyDescent="0.2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1"/>
    </row>
    <row r="4861" spans="1:12" x14ac:dyDescent="0.2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1"/>
    </row>
    <row r="4862" spans="1:12" x14ac:dyDescent="0.2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1"/>
    </row>
    <row r="4863" spans="1:12" x14ac:dyDescent="0.2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1"/>
    </row>
    <row r="4864" spans="1:12" x14ac:dyDescent="0.2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1"/>
    </row>
    <row r="4865" spans="1:12" x14ac:dyDescent="0.2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1"/>
    </row>
    <row r="4866" spans="1:12" x14ac:dyDescent="0.2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1"/>
    </row>
    <row r="4867" spans="1:12" x14ac:dyDescent="0.2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1"/>
    </row>
    <row r="4868" spans="1:12" x14ac:dyDescent="0.2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1"/>
    </row>
    <row r="4869" spans="1:12" x14ac:dyDescent="0.2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1"/>
    </row>
    <row r="4870" spans="1:12" x14ac:dyDescent="0.2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1"/>
    </row>
    <row r="4871" spans="1:12" x14ac:dyDescent="0.2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1"/>
    </row>
    <row r="4872" spans="1:12" x14ac:dyDescent="0.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1"/>
    </row>
    <row r="4873" spans="1:12" x14ac:dyDescent="0.2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1"/>
    </row>
    <row r="4874" spans="1:12" x14ac:dyDescent="0.2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1"/>
    </row>
    <row r="4875" spans="1:12" x14ac:dyDescent="0.2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1"/>
    </row>
    <row r="4876" spans="1:12" x14ac:dyDescent="0.2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1"/>
    </row>
    <row r="4877" spans="1:12" x14ac:dyDescent="0.2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1"/>
    </row>
    <row r="4878" spans="1:12" x14ac:dyDescent="0.2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1"/>
    </row>
    <row r="4879" spans="1:12" x14ac:dyDescent="0.2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1"/>
    </row>
    <row r="4880" spans="1:12" x14ac:dyDescent="0.2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1"/>
    </row>
    <row r="4881" spans="1:12" x14ac:dyDescent="0.2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1"/>
    </row>
    <row r="4882" spans="1:12" x14ac:dyDescent="0.2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1"/>
    </row>
    <row r="4883" spans="1:12" x14ac:dyDescent="0.2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1"/>
    </row>
    <row r="4884" spans="1:12" x14ac:dyDescent="0.2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1"/>
    </row>
    <row r="4885" spans="1:12" x14ac:dyDescent="0.2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1"/>
    </row>
    <row r="4886" spans="1:12" x14ac:dyDescent="0.2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1"/>
    </row>
    <row r="4887" spans="1:12" x14ac:dyDescent="0.2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1"/>
    </row>
    <row r="4888" spans="1:12" x14ac:dyDescent="0.2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1"/>
    </row>
    <row r="4889" spans="1:12" x14ac:dyDescent="0.2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1"/>
    </row>
    <row r="4890" spans="1:12" x14ac:dyDescent="0.2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1"/>
    </row>
    <row r="4891" spans="1:12" x14ac:dyDescent="0.2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1"/>
    </row>
    <row r="4892" spans="1:12" x14ac:dyDescent="0.2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1"/>
    </row>
    <row r="4893" spans="1:12" x14ac:dyDescent="0.2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1"/>
    </row>
    <row r="4894" spans="1:12" x14ac:dyDescent="0.2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1"/>
    </row>
    <row r="4895" spans="1:12" x14ac:dyDescent="0.2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1"/>
    </row>
    <row r="4896" spans="1:12" x14ac:dyDescent="0.2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1"/>
    </row>
    <row r="4897" spans="1:12" x14ac:dyDescent="0.2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1"/>
    </row>
    <row r="4898" spans="1:12" x14ac:dyDescent="0.2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1"/>
    </row>
    <row r="4899" spans="1:12" x14ac:dyDescent="0.2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1"/>
    </row>
    <row r="4900" spans="1:12" x14ac:dyDescent="0.2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1"/>
    </row>
    <row r="4901" spans="1:12" x14ac:dyDescent="0.2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1"/>
    </row>
    <row r="4902" spans="1:12" x14ac:dyDescent="0.2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1"/>
    </row>
    <row r="4903" spans="1:12" x14ac:dyDescent="0.2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1"/>
    </row>
    <row r="4904" spans="1:12" x14ac:dyDescent="0.2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1"/>
    </row>
    <row r="4905" spans="1:12" x14ac:dyDescent="0.2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1"/>
    </row>
    <row r="4906" spans="1:12" x14ac:dyDescent="0.2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1"/>
    </row>
    <row r="4907" spans="1:12" x14ac:dyDescent="0.2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1"/>
    </row>
    <row r="4908" spans="1:12" x14ac:dyDescent="0.2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1"/>
    </row>
    <row r="4909" spans="1:12" x14ac:dyDescent="0.2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1"/>
    </row>
    <row r="4910" spans="1:12" x14ac:dyDescent="0.2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1"/>
    </row>
    <row r="4911" spans="1:12" x14ac:dyDescent="0.2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1"/>
    </row>
    <row r="4912" spans="1:12" x14ac:dyDescent="0.2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1"/>
    </row>
    <row r="4913" spans="1:12" x14ac:dyDescent="0.2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1"/>
    </row>
    <row r="4914" spans="1:12" x14ac:dyDescent="0.2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1"/>
    </row>
    <row r="4915" spans="1:12" x14ac:dyDescent="0.2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1"/>
    </row>
    <row r="4916" spans="1:12" x14ac:dyDescent="0.2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1"/>
    </row>
    <row r="4917" spans="1:12" x14ac:dyDescent="0.2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1"/>
    </row>
    <row r="4918" spans="1:12" x14ac:dyDescent="0.2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1"/>
    </row>
    <row r="4919" spans="1:12" x14ac:dyDescent="0.2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1"/>
    </row>
    <row r="4920" spans="1:12" x14ac:dyDescent="0.2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1"/>
    </row>
    <row r="4921" spans="1:12" x14ac:dyDescent="0.2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1"/>
    </row>
    <row r="4922" spans="1:12" x14ac:dyDescent="0.2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1"/>
    </row>
    <row r="4923" spans="1:12" x14ac:dyDescent="0.2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1"/>
    </row>
    <row r="4924" spans="1:12" x14ac:dyDescent="0.2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1"/>
    </row>
    <row r="4925" spans="1:12" x14ac:dyDescent="0.2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1"/>
    </row>
    <row r="4926" spans="1:12" x14ac:dyDescent="0.2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1"/>
    </row>
    <row r="4927" spans="1:12" x14ac:dyDescent="0.2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1"/>
    </row>
    <row r="4928" spans="1:12" x14ac:dyDescent="0.2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1"/>
    </row>
    <row r="4929" spans="1:12" x14ac:dyDescent="0.2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1"/>
    </row>
    <row r="4930" spans="1:12" x14ac:dyDescent="0.2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1"/>
    </row>
    <row r="4931" spans="1:12" x14ac:dyDescent="0.2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1"/>
    </row>
    <row r="4932" spans="1:12" x14ac:dyDescent="0.2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1"/>
    </row>
    <row r="4933" spans="1:12" x14ac:dyDescent="0.2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1"/>
    </row>
    <row r="4934" spans="1:12" x14ac:dyDescent="0.2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1"/>
    </row>
    <row r="4935" spans="1:12" x14ac:dyDescent="0.2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1"/>
    </row>
    <row r="4936" spans="1:12" x14ac:dyDescent="0.2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1"/>
    </row>
    <row r="4937" spans="1:12" x14ac:dyDescent="0.2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1"/>
    </row>
    <row r="4938" spans="1:12" x14ac:dyDescent="0.2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1"/>
    </row>
    <row r="4939" spans="1:12" x14ac:dyDescent="0.2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1"/>
    </row>
    <row r="4940" spans="1:12" x14ac:dyDescent="0.2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1"/>
    </row>
    <row r="4941" spans="1:12" x14ac:dyDescent="0.2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1"/>
    </row>
    <row r="4942" spans="1:12" x14ac:dyDescent="0.2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1"/>
    </row>
    <row r="4943" spans="1:12" x14ac:dyDescent="0.2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1"/>
    </row>
    <row r="4944" spans="1:12" x14ac:dyDescent="0.2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1"/>
    </row>
    <row r="4945" spans="1:12" x14ac:dyDescent="0.2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1"/>
    </row>
    <row r="4946" spans="1:12" x14ac:dyDescent="0.2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1"/>
    </row>
    <row r="4947" spans="1:12" x14ac:dyDescent="0.2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1"/>
    </row>
    <row r="4948" spans="1:12" x14ac:dyDescent="0.2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1"/>
    </row>
    <row r="4949" spans="1:12" x14ac:dyDescent="0.2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1"/>
    </row>
    <row r="4950" spans="1:12" x14ac:dyDescent="0.2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1"/>
    </row>
    <row r="4951" spans="1:12" x14ac:dyDescent="0.2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1"/>
    </row>
    <row r="4952" spans="1:12" x14ac:dyDescent="0.2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1"/>
    </row>
    <row r="4953" spans="1:12" x14ac:dyDescent="0.2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1"/>
    </row>
    <row r="4954" spans="1:12" x14ac:dyDescent="0.2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1"/>
    </row>
    <row r="4955" spans="1:12" x14ac:dyDescent="0.2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1"/>
    </row>
    <row r="4956" spans="1:12" x14ac:dyDescent="0.2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1"/>
    </row>
    <row r="4957" spans="1:12" x14ac:dyDescent="0.2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1"/>
    </row>
    <row r="4958" spans="1:12" x14ac:dyDescent="0.2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1"/>
    </row>
    <row r="4959" spans="1:12" x14ac:dyDescent="0.2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1"/>
    </row>
    <row r="4960" spans="1:12" x14ac:dyDescent="0.2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1"/>
    </row>
    <row r="4961" spans="1:12" x14ac:dyDescent="0.2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1"/>
    </row>
    <row r="4962" spans="1:12" x14ac:dyDescent="0.2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1"/>
    </row>
    <row r="4963" spans="1:12" x14ac:dyDescent="0.2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1"/>
    </row>
    <row r="4964" spans="1:12" x14ac:dyDescent="0.2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1"/>
    </row>
    <row r="4965" spans="1:12" x14ac:dyDescent="0.2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1"/>
    </row>
    <row r="4966" spans="1:12" x14ac:dyDescent="0.2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1"/>
    </row>
    <row r="4967" spans="1:12" x14ac:dyDescent="0.2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1"/>
    </row>
    <row r="4968" spans="1:12" x14ac:dyDescent="0.2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1"/>
    </row>
    <row r="4969" spans="1:12" x14ac:dyDescent="0.2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1"/>
    </row>
    <row r="4970" spans="1:12" x14ac:dyDescent="0.2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1"/>
    </row>
    <row r="4971" spans="1:12" x14ac:dyDescent="0.2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1"/>
    </row>
    <row r="4972" spans="1:12" x14ac:dyDescent="0.2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1"/>
    </row>
    <row r="4973" spans="1:12" x14ac:dyDescent="0.2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1"/>
    </row>
    <row r="4974" spans="1:12" x14ac:dyDescent="0.2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1"/>
    </row>
    <row r="4975" spans="1:12" x14ac:dyDescent="0.2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1"/>
    </row>
    <row r="4976" spans="1:12" x14ac:dyDescent="0.2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1"/>
    </row>
    <row r="4977" spans="1:12" x14ac:dyDescent="0.2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1"/>
    </row>
    <row r="4978" spans="1:12" x14ac:dyDescent="0.2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1"/>
    </row>
    <row r="4979" spans="1:12" x14ac:dyDescent="0.2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1"/>
    </row>
    <row r="4980" spans="1:12" x14ac:dyDescent="0.2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1"/>
    </row>
    <row r="4981" spans="1:12" x14ac:dyDescent="0.2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1"/>
    </row>
    <row r="4982" spans="1:12" x14ac:dyDescent="0.2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1"/>
    </row>
    <row r="4983" spans="1:12" x14ac:dyDescent="0.2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1"/>
    </row>
    <row r="4984" spans="1:12" x14ac:dyDescent="0.2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1"/>
    </row>
    <row r="4985" spans="1:12" x14ac:dyDescent="0.2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1"/>
    </row>
    <row r="4986" spans="1:12" x14ac:dyDescent="0.2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1"/>
    </row>
    <row r="4987" spans="1:12" x14ac:dyDescent="0.2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1"/>
    </row>
    <row r="4988" spans="1:12" x14ac:dyDescent="0.2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1"/>
    </row>
    <row r="4989" spans="1:12" x14ac:dyDescent="0.2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1"/>
    </row>
    <row r="4990" spans="1:12" x14ac:dyDescent="0.2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1"/>
    </row>
    <row r="4991" spans="1:12" x14ac:dyDescent="0.2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1"/>
    </row>
    <row r="4992" spans="1:12" x14ac:dyDescent="0.2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1"/>
    </row>
    <row r="4993" spans="1:12" x14ac:dyDescent="0.2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1"/>
    </row>
    <row r="4994" spans="1:12" x14ac:dyDescent="0.2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1"/>
    </row>
    <row r="4995" spans="1:12" x14ac:dyDescent="0.2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1"/>
    </row>
    <row r="4996" spans="1:12" x14ac:dyDescent="0.2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1"/>
    </row>
    <row r="4997" spans="1:12" x14ac:dyDescent="0.2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1"/>
    </row>
    <row r="4998" spans="1:12" x14ac:dyDescent="0.2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1"/>
    </row>
    <row r="4999" spans="1:12" x14ac:dyDescent="0.2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1"/>
    </row>
    <row r="5000" spans="1:12" x14ac:dyDescent="0.2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1"/>
    </row>
    <row r="5001" spans="1:12" x14ac:dyDescent="0.2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1"/>
    </row>
    <row r="5002" spans="1:12" x14ac:dyDescent="0.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1"/>
    </row>
    <row r="5003" spans="1:12" x14ac:dyDescent="0.2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1"/>
    </row>
    <row r="5004" spans="1:12" x14ac:dyDescent="0.2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1"/>
    </row>
    <row r="5005" spans="1:12" x14ac:dyDescent="0.2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1"/>
    </row>
    <row r="5006" spans="1:12" x14ac:dyDescent="0.2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1"/>
    </row>
    <row r="5007" spans="1:12" x14ac:dyDescent="0.2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1"/>
    </row>
    <row r="5008" spans="1:12" x14ac:dyDescent="0.2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1"/>
    </row>
    <row r="5009" spans="1:12" x14ac:dyDescent="0.2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1"/>
    </row>
    <row r="5010" spans="1:12" x14ac:dyDescent="0.2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1"/>
    </row>
    <row r="5011" spans="1:12" x14ac:dyDescent="0.2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1"/>
    </row>
    <row r="5012" spans="1:12" x14ac:dyDescent="0.2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1"/>
    </row>
    <row r="5013" spans="1:12" x14ac:dyDescent="0.2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1"/>
    </row>
    <row r="5014" spans="1:12" x14ac:dyDescent="0.2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1"/>
    </row>
    <row r="5015" spans="1:12" x14ac:dyDescent="0.2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1"/>
    </row>
    <row r="5016" spans="1:12" x14ac:dyDescent="0.2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1"/>
    </row>
    <row r="5017" spans="1:12" x14ac:dyDescent="0.2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1"/>
    </row>
    <row r="5018" spans="1:12" x14ac:dyDescent="0.2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1"/>
    </row>
    <row r="5019" spans="1:12" x14ac:dyDescent="0.2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1"/>
    </row>
    <row r="5020" spans="1:12" x14ac:dyDescent="0.2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1"/>
    </row>
    <row r="5021" spans="1:12" x14ac:dyDescent="0.2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1"/>
    </row>
    <row r="5022" spans="1:12" x14ac:dyDescent="0.2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1"/>
    </row>
    <row r="5023" spans="1:12" x14ac:dyDescent="0.2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1"/>
    </row>
    <row r="5024" spans="1:12" x14ac:dyDescent="0.2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1"/>
    </row>
    <row r="5025" spans="1:12" x14ac:dyDescent="0.2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1"/>
    </row>
    <row r="5026" spans="1:12" x14ac:dyDescent="0.2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1"/>
    </row>
    <row r="5027" spans="1:12" x14ac:dyDescent="0.2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1"/>
    </row>
    <row r="5028" spans="1:12" x14ac:dyDescent="0.2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1"/>
    </row>
    <row r="5029" spans="1:12" x14ac:dyDescent="0.2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1"/>
    </row>
    <row r="5030" spans="1:12" x14ac:dyDescent="0.2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1"/>
    </row>
    <row r="5031" spans="1:12" x14ac:dyDescent="0.2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1"/>
    </row>
    <row r="5032" spans="1:12" x14ac:dyDescent="0.2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1"/>
    </row>
    <row r="5033" spans="1:12" x14ac:dyDescent="0.2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1"/>
    </row>
    <row r="5034" spans="1:12" x14ac:dyDescent="0.2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1"/>
    </row>
    <row r="5035" spans="1:12" x14ac:dyDescent="0.2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1"/>
    </row>
    <row r="5036" spans="1:12" x14ac:dyDescent="0.2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1"/>
    </row>
    <row r="5037" spans="1:12" x14ac:dyDescent="0.2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1"/>
    </row>
    <row r="5038" spans="1:12" x14ac:dyDescent="0.2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1"/>
    </row>
    <row r="5039" spans="1:12" x14ac:dyDescent="0.2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1"/>
    </row>
    <row r="5040" spans="1:12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1"/>
    </row>
    <row r="5041" spans="1:12" x14ac:dyDescent="0.2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1"/>
    </row>
    <row r="5042" spans="1:12" x14ac:dyDescent="0.2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1"/>
    </row>
    <row r="5043" spans="1:12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1"/>
    </row>
    <row r="5044" spans="1:12" x14ac:dyDescent="0.2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1"/>
    </row>
    <row r="5045" spans="1:12" x14ac:dyDescent="0.2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1"/>
    </row>
    <row r="5046" spans="1:12" x14ac:dyDescent="0.2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1"/>
    </row>
    <row r="5047" spans="1:12" x14ac:dyDescent="0.2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1"/>
    </row>
    <row r="5048" spans="1:12" x14ac:dyDescent="0.2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1"/>
    </row>
    <row r="5049" spans="1:12" x14ac:dyDescent="0.2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1"/>
    </row>
    <row r="5050" spans="1:12" x14ac:dyDescent="0.2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1"/>
    </row>
    <row r="5051" spans="1:12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1"/>
    </row>
    <row r="5052" spans="1:12" x14ac:dyDescent="0.2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1"/>
    </row>
    <row r="5053" spans="1:12" x14ac:dyDescent="0.2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1"/>
    </row>
    <row r="5054" spans="1:12" x14ac:dyDescent="0.2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1"/>
    </row>
    <row r="5055" spans="1:12" x14ac:dyDescent="0.2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1"/>
    </row>
    <row r="5056" spans="1:12" x14ac:dyDescent="0.2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1"/>
    </row>
    <row r="5057" spans="1:12" x14ac:dyDescent="0.2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1"/>
    </row>
    <row r="5058" spans="1:12" x14ac:dyDescent="0.2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1"/>
    </row>
    <row r="5059" spans="1:12" x14ac:dyDescent="0.2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1"/>
    </row>
    <row r="5060" spans="1:12" x14ac:dyDescent="0.2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1"/>
    </row>
    <row r="5061" spans="1:12" x14ac:dyDescent="0.2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1"/>
    </row>
    <row r="5062" spans="1:12" x14ac:dyDescent="0.2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1"/>
    </row>
    <row r="5063" spans="1:12" x14ac:dyDescent="0.2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1"/>
    </row>
    <row r="5064" spans="1:12" x14ac:dyDescent="0.2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1"/>
    </row>
    <row r="5065" spans="1:12" x14ac:dyDescent="0.2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1"/>
    </row>
    <row r="5066" spans="1:12" x14ac:dyDescent="0.2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1"/>
    </row>
    <row r="5067" spans="1:12" x14ac:dyDescent="0.2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1"/>
    </row>
    <row r="5068" spans="1:12" x14ac:dyDescent="0.2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1"/>
    </row>
    <row r="5069" spans="1:12" x14ac:dyDescent="0.2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1"/>
    </row>
    <row r="5070" spans="1:12" x14ac:dyDescent="0.2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1"/>
    </row>
    <row r="5071" spans="1:12" x14ac:dyDescent="0.2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1"/>
    </row>
    <row r="5072" spans="1:12" x14ac:dyDescent="0.2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1"/>
    </row>
    <row r="5073" spans="1:12" x14ac:dyDescent="0.2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1"/>
    </row>
    <row r="5074" spans="1:12" x14ac:dyDescent="0.2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1"/>
    </row>
    <row r="5075" spans="1:12" x14ac:dyDescent="0.2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1"/>
    </row>
    <row r="5076" spans="1:12" x14ac:dyDescent="0.2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1"/>
    </row>
    <row r="5077" spans="1:12" x14ac:dyDescent="0.2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1"/>
    </row>
    <row r="5078" spans="1:12" x14ac:dyDescent="0.2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1"/>
    </row>
    <row r="5079" spans="1:12" x14ac:dyDescent="0.2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1"/>
    </row>
    <row r="5080" spans="1:12" x14ac:dyDescent="0.2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1"/>
    </row>
    <row r="5081" spans="1:12" x14ac:dyDescent="0.2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1"/>
    </row>
    <row r="5082" spans="1:12" x14ac:dyDescent="0.2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1"/>
    </row>
    <row r="5083" spans="1:12" x14ac:dyDescent="0.2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1"/>
    </row>
    <row r="5084" spans="1:12" x14ac:dyDescent="0.2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1"/>
    </row>
    <row r="5085" spans="1:12" x14ac:dyDescent="0.2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1"/>
    </row>
    <row r="5086" spans="1:12" x14ac:dyDescent="0.2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1"/>
    </row>
    <row r="5087" spans="1:12" x14ac:dyDescent="0.2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1"/>
    </row>
    <row r="5088" spans="1:12" x14ac:dyDescent="0.2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1"/>
    </row>
    <row r="5089" spans="1:12" x14ac:dyDescent="0.2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1"/>
    </row>
    <row r="5090" spans="1:12" x14ac:dyDescent="0.2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1"/>
    </row>
    <row r="5091" spans="1:12" x14ac:dyDescent="0.2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1"/>
    </row>
    <row r="5092" spans="1:12" x14ac:dyDescent="0.2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1"/>
    </row>
    <row r="5093" spans="1:12" x14ac:dyDescent="0.2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1"/>
    </row>
    <row r="5094" spans="1:12" x14ac:dyDescent="0.2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1"/>
    </row>
    <row r="5095" spans="1:12" x14ac:dyDescent="0.2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1"/>
    </row>
    <row r="5096" spans="1:12" x14ac:dyDescent="0.2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1"/>
    </row>
    <row r="5097" spans="1:12" x14ac:dyDescent="0.2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1"/>
    </row>
    <row r="5098" spans="1:12" x14ac:dyDescent="0.2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1"/>
    </row>
    <row r="5099" spans="1:12" x14ac:dyDescent="0.2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1"/>
    </row>
    <row r="5100" spans="1:12" x14ac:dyDescent="0.2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1"/>
    </row>
    <row r="5101" spans="1:12" x14ac:dyDescent="0.2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1"/>
    </row>
    <row r="5102" spans="1:12" x14ac:dyDescent="0.2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1"/>
    </row>
    <row r="5103" spans="1:12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1"/>
    </row>
    <row r="5104" spans="1:12" x14ac:dyDescent="0.2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1"/>
    </row>
    <row r="5105" spans="1:12" x14ac:dyDescent="0.2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1"/>
    </row>
    <row r="5106" spans="1:12" x14ac:dyDescent="0.2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1"/>
    </row>
    <row r="5107" spans="1:12" x14ac:dyDescent="0.2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1"/>
    </row>
    <row r="5108" spans="1:12" x14ac:dyDescent="0.2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1"/>
    </row>
    <row r="5109" spans="1:12" x14ac:dyDescent="0.2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1"/>
    </row>
    <row r="5110" spans="1:12" x14ac:dyDescent="0.2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1"/>
    </row>
    <row r="5111" spans="1:12" x14ac:dyDescent="0.2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1"/>
    </row>
    <row r="5112" spans="1:12" x14ac:dyDescent="0.2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1"/>
    </row>
    <row r="5113" spans="1:12" x14ac:dyDescent="0.2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1"/>
    </row>
    <row r="5114" spans="1:12" x14ac:dyDescent="0.2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1"/>
    </row>
    <row r="5115" spans="1:12" x14ac:dyDescent="0.2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1"/>
    </row>
    <row r="5116" spans="1:12" x14ac:dyDescent="0.2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1"/>
    </row>
    <row r="5117" spans="1:12" x14ac:dyDescent="0.2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1"/>
    </row>
    <row r="5118" spans="1:12" x14ac:dyDescent="0.2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1"/>
    </row>
    <row r="5119" spans="1:12" x14ac:dyDescent="0.2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1"/>
    </row>
    <row r="5120" spans="1:12" x14ac:dyDescent="0.2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1"/>
    </row>
    <row r="5121" spans="1:12" x14ac:dyDescent="0.2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1"/>
    </row>
    <row r="5122" spans="1:12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1"/>
    </row>
    <row r="5123" spans="1:12" x14ac:dyDescent="0.2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1"/>
    </row>
    <row r="5124" spans="1:12" x14ac:dyDescent="0.2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1"/>
    </row>
    <row r="5125" spans="1:12" x14ac:dyDescent="0.2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1"/>
    </row>
    <row r="5126" spans="1:12" x14ac:dyDescent="0.2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1"/>
    </row>
    <row r="5127" spans="1:12" x14ac:dyDescent="0.2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1"/>
    </row>
    <row r="5128" spans="1:12" x14ac:dyDescent="0.2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1"/>
    </row>
    <row r="5129" spans="1:12" x14ac:dyDescent="0.2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1"/>
    </row>
    <row r="5130" spans="1:12" x14ac:dyDescent="0.2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1"/>
    </row>
    <row r="5131" spans="1:12" x14ac:dyDescent="0.2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1"/>
    </row>
    <row r="5132" spans="1:12" x14ac:dyDescent="0.2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1"/>
    </row>
    <row r="5133" spans="1:12" x14ac:dyDescent="0.2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1"/>
    </row>
    <row r="5134" spans="1:12" x14ac:dyDescent="0.2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1"/>
    </row>
    <row r="5135" spans="1:12" x14ac:dyDescent="0.2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1"/>
    </row>
    <row r="5136" spans="1:12" x14ac:dyDescent="0.2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1"/>
    </row>
    <row r="5137" spans="1:12" x14ac:dyDescent="0.2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1"/>
    </row>
    <row r="5138" spans="1:12" x14ac:dyDescent="0.2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1"/>
    </row>
    <row r="5139" spans="1:12" x14ac:dyDescent="0.2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1"/>
    </row>
    <row r="5140" spans="1:12" x14ac:dyDescent="0.2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1"/>
    </row>
    <row r="5141" spans="1:12" x14ac:dyDescent="0.2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1"/>
    </row>
    <row r="5142" spans="1:12" x14ac:dyDescent="0.2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1"/>
    </row>
    <row r="5143" spans="1:12" x14ac:dyDescent="0.2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1"/>
    </row>
    <row r="5144" spans="1:12" x14ac:dyDescent="0.2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1"/>
    </row>
    <row r="5145" spans="1:12" x14ac:dyDescent="0.2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1"/>
    </row>
    <row r="5146" spans="1:12" x14ac:dyDescent="0.2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1"/>
    </row>
    <row r="5147" spans="1:12" x14ac:dyDescent="0.2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1"/>
    </row>
    <row r="5148" spans="1:12" x14ac:dyDescent="0.2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1"/>
    </row>
    <row r="5149" spans="1:12" x14ac:dyDescent="0.2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1"/>
    </row>
    <row r="5150" spans="1:12" x14ac:dyDescent="0.2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1"/>
    </row>
    <row r="5151" spans="1:12" x14ac:dyDescent="0.2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1"/>
    </row>
    <row r="5152" spans="1:12" x14ac:dyDescent="0.2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1"/>
    </row>
    <row r="5153" spans="1:12" x14ac:dyDescent="0.2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1"/>
    </row>
    <row r="5154" spans="1:12" x14ac:dyDescent="0.2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1"/>
    </row>
    <row r="5155" spans="1:12" x14ac:dyDescent="0.2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1"/>
    </row>
    <row r="5156" spans="1:12" x14ac:dyDescent="0.2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1"/>
    </row>
    <row r="5157" spans="1:12" x14ac:dyDescent="0.2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1"/>
    </row>
    <row r="5158" spans="1:12" x14ac:dyDescent="0.2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1"/>
    </row>
    <row r="5159" spans="1:12" x14ac:dyDescent="0.2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1"/>
    </row>
    <row r="5160" spans="1:12" x14ac:dyDescent="0.2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1"/>
    </row>
    <row r="5161" spans="1:12" x14ac:dyDescent="0.2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1"/>
    </row>
    <row r="5162" spans="1:12" x14ac:dyDescent="0.2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1"/>
    </row>
    <row r="5163" spans="1:12" x14ac:dyDescent="0.2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1"/>
    </row>
    <row r="5164" spans="1:12" x14ac:dyDescent="0.2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1"/>
    </row>
    <row r="5165" spans="1:12" x14ac:dyDescent="0.2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1"/>
    </row>
    <row r="5166" spans="1:12" x14ac:dyDescent="0.2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1"/>
    </row>
    <row r="5167" spans="1:12" x14ac:dyDescent="0.2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1"/>
    </row>
    <row r="5168" spans="1:12" x14ac:dyDescent="0.2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1"/>
    </row>
    <row r="5169" spans="1:12" x14ac:dyDescent="0.2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1"/>
    </row>
    <row r="5170" spans="1:12" x14ac:dyDescent="0.2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1"/>
    </row>
    <row r="5171" spans="1:12" x14ac:dyDescent="0.2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1"/>
    </row>
    <row r="5172" spans="1:12" x14ac:dyDescent="0.2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1"/>
    </row>
    <row r="5173" spans="1:12" x14ac:dyDescent="0.2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1"/>
    </row>
    <row r="5174" spans="1:12" x14ac:dyDescent="0.2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1"/>
    </row>
    <row r="5175" spans="1:12" x14ac:dyDescent="0.2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1"/>
    </row>
    <row r="5176" spans="1:12" x14ac:dyDescent="0.2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1"/>
    </row>
    <row r="5177" spans="1:12" x14ac:dyDescent="0.2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1"/>
    </row>
    <row r="5178" spans="1:12" x14ac:dyDescent="0.2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1"/>
    </row>
    <row r="5179" spans="1:12" x14ac:dyDescent="0.2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1"/>
    </row>
    <row r="5180" spans="1:12" x14ac:dyDescent="0.2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1"/>
    </row>
    <row r="5181" spans="1:12" x14ac:dyDescent="0.2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1"/>
    </row>
    <row r="5182" spans="1:12" x14ac:dyDescent="0.2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1"/>
    </row>
    <row r="5183" spans="1:12" x14ac:dyDescent="0.2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1"/>
    </row>
    <row r="5184" spans="1:12" x14ac:dyDescent="0.2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1"/>
    </row>
    <row r="5185" spans="1:12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1"/>
    </row>
    <row r="5186" spans="1:12" x14ac:dyDescent="0.2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1"/>
    </row>
    <row r="5187" spans="1:12" x14ac:dyDescent="0.2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1"/>
    </row>
    <row r="5188" spans="1:12" x14ac:dyDescent="0.2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1"/>
    </row>
    <row r="5189" spans="1:12" x14ac:dyDescent="0.2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1"/>
    </row>
    <row r="5190" spans="1:12" x14ac:dyDescent="0.2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1"/>
    </row>
    <row r="5191" spans="1:12" x14ac:dyDescent="0.2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1"/>
    </row>
    <row r="5192" spans="1:12" x14ac:dyDescent="0.2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1"/>
    </row>
    <row r="5193" spans="1:12" x14ac:dyDescent="0.2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1"/>
    </row>
    <row r="5194" spans="1:12" x14ac:dyDescent="0.2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1"/>
    </row>
    <row r="5195" spans="1:12" x14ac:dyDescent="0.2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1"/>
    </row>
    <row r="5196" spans="1:12" x14ac:dyDescent="0.2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1"/>
    </row>
    <row r="5197" spans="1:12" x14ac:dyDescent="0.2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1"/>
    </row>
    <row r="5198" spans="1:12" x14ac:dyDescent="0.2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1"/>
    </row>
    <row r="5199" spans="1:12" x14ac:dyDescent="0.2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1"/>
    </row>
    <row r="5200" spans="1:12" x14ac:dyDescent="0.2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1"/>
    </row>
    <row r="5201" spans="1:12" x14ac:dyDescent="0.2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1"/>
    </row>
    <row r="5202" spans="1:12" x14ac:dyDescent="0.2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1"/>
    </row>
    <row r="5203" spans="1:12" x14ac:dyDescent="0.2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1"/>
    </row>
    <row r="5204" spans="1:12" x14ac:dyDescent="0.2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1"/>
    </row>
    <row r="5205" spans="1:12" x14ac:dyDescent="0.2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1"/>
    </row>
    <row r="5206" spans="1:12" x14ac:dyDescent="0.2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1"/>
    </row>
    <row r="5207" spans="1:12" x14ac:dyDescent="0.2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1"/>
    </row>
    <row r="5208" spans="1:12" x14ac:dyDescent="0.2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1"/>
    </row>
    <row r="5209" spans="1:12" x14ac:dyDescent="0.2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1"/>
    </row>
    <row r="5210" spans="1:12" x14ac:dyDescent="0.2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1"/>
    </row>
    <row r="5211" spans="1:12" x14ac:dyDescent="0.2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1"/>
    </row>
    <row r="5212" spans="1:12" x14ac:dyDescent="0.2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1"/>
    </row>
    <row r="5213" spans="1:12" x14ac:dyDescent="0.2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1"/>
    </row>
    <row r="5214" spans="1:12" x14ac:dyDescent="0.2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1"/>
    </row>
    <row r="5215" spans="1:12" x14ac:dyDescent="0.2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1"/>
    </row>
    <row r="5216" spans="1:12" x14ac:dyDescent="0.2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1"/>
    </row>
    <row r="5217" spans="1:12" x14ac:dyDescent="0.2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1"/>
    </row>
    <row r="5218" spans="1:12" x14ac:dyDescent="0.2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1"/>
    </row>
    <row r="5219" spans="1:12" x14ac:dyDescent="0.2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1"/>
    </row>
    <row r="5220" spans="1:12" x14ac:dyDescent="0.2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1"/>
    </row>
    <row r="5221" spans="1:12" x14ac:dyDescent="0.2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1"/>
    </row>
    <row r="5222" spans="1:12" x14ac:dyDescent="0.2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1"/>
    </row>
    <row r="5223" spans="1:12" x14ac:dyDescent="0.2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1"/>
    </row>
    <row r="5224" spans="1:12" x14ac:dyDescent="0.2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1"/>
    </row>
    <row r="5225" spans="1:12" x14ac:dyDescent="0.2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1"/>
    </row>
    <row r="5226" spans="1:12" x14ac:dyDescent="0.2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1"/>
    </row>
    <row r="5227" spans="1:12" x14ac:dyDescent="0.2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1"/>
    </row>
    <row r="5228" spans="1:12" x14ac:dyDescent="0.2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1"/>
    </row>
    <row r="5229" spans="1:12" x14ac:dyDescent="0.2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1"/>
    </row>
    <row r="5230" spans="1:12" x14ac:dyDescent="0.2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1"/>
    </row>
    <row r="5231" spans="1:12" x14ac:dyDescent="0.2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1"/>
    </row>
    <row r="5232" spans="1:12" x14ac:dyDescent="0.2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1"/>
    </row>
    <row r="5233" spans="1:12" x14ac:dyDescent="0.2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1"/>
    </row>
    <row r="5234" spans="1:12" x14ac:dyDescent="0.2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1"/>
    </row>
    <row r="5235" spans="1:12" x14ac:dyDescent="0.2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1"/>
    </row>
    <row r="5236" spans="1:12" x14ac:dyDescent="0.2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1"/>
    </row>
    <row r="5237" spans="1:12" x14ac:dyDescent="0.2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1"/>
    </row>
    <row r="5238" spans="1:12" x14ac:dyDescent="0.2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1"/>
    </row>
    <row r="5239" spans="1:12" x14ac:dyDescent="0.2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1"/>
    </row>
    <row r="5240" spans="1:12" x14ac:dyDescent="0.2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1"/>
    </row>
    <row r="5241" spans="1:12" x14ac:dyDescent="0.2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1"/>
    </row>
    <row r="5242" spans="1:12" x14ac:dyDescent="0.2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1"/>
    </row>
    <row r="5243" spans="1:12" x14ac:dyDescent="0.2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1"/>
    </row>
    <row r="5244" spans="1:12" x14ac:dyDescent="0.2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1"/>
    </row>
    <row r="5245" spans="1:12" x14ac:dyDescent="0.2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1"/>
    </row>
    <row r="5246" spans="1:12" x14ac:dyDescent="0.2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1"/>
    </row>
    <row r="5247" spans="1:12" x14ac:dyDescent="0.2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1"/>
    </row>
    <row r="5248" spans="1:12" x14ac:dyDescent="0.2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1"/>
    </row>
    <row r="5249" spans="1:12" x14ac:dyDescent="0.2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1"/>
    </row>
    <row r="5250" spans="1:12" x14ac:dyDescent="0.2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1"/>
    </row>
    <row r="5251" spans="1:12" x14ac:dyDescent="0.2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1"/>
    </row>
    <row r="5252" spans="1:12" x14ac:dyDescent="0.2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1"/>
    </row>
    <row r="5253" spans="1:12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1"/>
    </row>
    <row r="5254" spans="1:12" x14ac:dyDescent="0.2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1"/>
    </row>
    <row r="5255" spans="1:12" x14ac:dyDescent="0.2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1"/>
    </row>
    <row r="5256" spans="1:12" x14ac:dyDescent="0.2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1"/>
    </row>
    <row r="5257" spans="1:12" x14ac:dyDescent="0.2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1"/>
    </row>
    <row r="5258" spans="1:12" x14ac:dyDescent="0.2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1"/>
    </row>
    <row r="5259" spans="1:12" x14ac:dyDescent="0.2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1"/>
    </row>
    <row r="5260" spans="1:12" x14ac:dyDescent="0.2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1"/>
    </row>
    <row r="5261" spans="1:12" x14ac:dyDescent="0.2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1"/>
    </row>
    <row r="5262" spans="1:12" x14ac:dyDescent="0.2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1"/>
    </row>
    <row r="5263" spans="1:12" x14ac:dyDescent="0.2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1"/>
    </row>
    <row r="5264" spans="1:12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1"/>
    </row>
    <row r="5265" spans="1:12" x14ac:dyDescent="0.2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1"/>
    </row>
    <row r="5266" spans="1:12" x14ac:dyDescent="0.2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1"/>
    </row>
    <row r="5267" spans="1:12" x14ac:dyDescent="0.2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1"/>
    </row>
    <row r="5268" spans="1:12" x14ac:dyDescent="0.2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1"/>
    </row>
    <row r="5269" spans="1:12" x14ac:dyDescent="0.2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1"/>
    </row>
    <row r="5270" spans="1:12" x14ac:dyDescent="0.2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1"/>
    </row>
    <row r="5271" spans="1:12" x14ac:dyDescent="0.2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1"/>
    </row>
    <row r="5272" spans="1:12" x14ac:dyDescent="0.2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1"/>
    </row>
    <row r="5273" spans="1:12" x14ac:dyDescent="0.2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1"/>
    </row>
    <row r="5274" spans="1:12" x14ac:dyDescent="0.2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1"/>
    </row>
    <row r="5275" spans="1:12" x14ac:dyDescent="0.2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1"/>
    </row>
    <row r="5276" spans="1:12" x14ac:dyDescent="0.2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1"/>
    </row>
    <row r="5277" spans="1:12" x14ac:dyDescent="0.2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1"/>
    </row>
    <row r="5278" spans="1:12" x14ac:dyDescent="0.2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1"/>
    </row>
    <row r="5279" spans="1:12" x14ac:dyDescent="0.2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1"/>
    </row>
    <row r="5280" spans="1:12" x14ac:dyDescent="0.2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1"/>
    </row>
    <row r="5281" spans="1:12" x14ac:dyDescent="0.2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1"/>
    </row>
    <row r="5282" spans="1:12" x14ac:dyDescent="0.2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1"/>
    </row>
    <row r="5283" spans="1:12" x14ac:dyDescent="0.2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1"/>
    </row>
    <row r="5284" spans="1:12" x14ac:dyDescent="0.2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1"/>
    </row>
    <row r="5285" spans="1:12" x14ac:dyDescent="0.2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1"/>
    </row>
    <row r="5286" spans="1:12" x14ac:dyDescent="0.2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1"/>
    </row>
    <row r="5287" spans="1:12" x14ac:dyDescent="0.2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1"/>
    </row>
    <row r="5288" spans="1:12" x14ac:dyDescent="0.2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1"/>
    </row>
    <row r="5289" spans="1:12" x14ac:dyDescent="0.2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1"/>
    </row>
    <row r="5290" spans="1:12" x14ac:dyDescent="0.2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1"/>
    </row>
    <row r="5291" spans="1:12" x14ac:dyDescent="0.2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1"/>
    </row>
    <row r="5292" spans="1:12" x14ac:dyDescent="0.2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1"/>
    </row>
    <row r="5293" spans="1:12" x14ac:dyDescent="0.2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1"/>
    </row>
    <row r="5294" spans="1:12" x14ac:dyDescent="0.2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1"/>
    </row>
    <row r="5295" spans="1:12" x14ac:dyDescent="0.2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1"/>
    </row>
    <row r="5296" spans="1:12" x14ac:dyDescent="0.2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1"/>
    </row>
    <row r="5297" spans="1:12" x14ac:dyDescent="0.2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1"/>
    </row>
    <row r="5298" spans="1:12" x14ac:dyDescent="0.2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1"/>
    </row>
    <row r="5299" spans="1:12" x14ac:dyDescent="0.2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1"/>
    </row>
    <row r="5300" spans="1:12" x14ac:dyDescent="0.2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1"/>
    </row>
    <row r="5301" spans="1:12" x14ac:dyDescent="0.2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1"/>
    </row>
    <row r="5302" spans="1:12" x14ac:dyDescent="0.2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1"/>
    </row>
    <row r="5303" spans="1:12" x14ac:dyDescent="0.2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1"/>
    </row>
    <row r="5304" spans="1:12" x14ac:dyDescent="0.2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1"/>
    </row>
    <row r="5305" spans="1:12" x14ac:dyDescent="0.2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1"/>
    </row>
    <row r="5306" spans="1:12" x14ac:dyDescent="0.2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1"/>
    </row>
    <row r="5307" spans="1:12" x14ac:dyDescent="0.2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1"/>
    </row>
    <row r="5308" spans="1:12" x14ac:dyDescent="0.2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1"/>
    </row>
    <row r="5309" spans="1:12" x14ac:dyDescent="0.2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1"/>
    </row>
    <row r="5310" spans="1:12" x14ac:dyDescent="0.2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1"/>
    </row>
    <row r="5311" spans="1:12" x14ac:dyDescent="0.2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1"/>
    </row>
    <row r="5312" spans="1:12" x14ac:dyDescent="0.2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1"/>
    </row>
    <row r="5313" spans="1:12" x14ac:dyDescent="0.2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1"/>
    </row>
    <row r="5314" spans="1:12" x14ac:dyDescent="0.2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1"/>
    </row>
    <row r="5315" spans="1:12" x14ac:dyDescent="0.2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1"/>
    </row>
    <row r="5316" spans="1:12" x14ac:dyDescent="0.2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1"/>
    </row>
    <row r="5317" spans="1:12" x14ac:dyDescent="0.2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1"/>
    </row>
    <row r="5318" spans="1:12" x14ac:dyDescent="0.2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1"/>
    </row>
    <row r="5319" spans="1:12" x14ac:dyDescent="0.2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1"/>
    </row>
    <row r="5320" spans="1:12" x14ac:dyDescent="0.2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1"/>
    </row>
    <row r="5321" spans="1:12" x14ac:dyDescent="0.2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1"/>
    </row>
    <row r="5322" spans="1:12" x14ac:dyDescent="0.2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1"/>
    </row>
    <row r="5323" spans="1:12" x14ac:dyDescent="0.2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1"/>
    </row>
    <row r="5324" spans="1:12" x14ac:dyDescent="0.2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1"/>
    </row>
    <row r="5325" spans="1:12" x14ac:dyDescent="0.2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1"/>
    </row>
    <row r="5326" spans="1:12" x14ac:dyDescent="0.2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1"/>
    </row>
    <row r="5327" spans="1:12" x14ac:dyDescent="0.2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1"/>
    </row>
    <row r="5328" spans="1:12" x14ac:dyDescent="0.2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1"/>
    </row>
    <row r="5329" spans="1:12" x14ac:dyDescent="0.2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1"/>
    </row>
    <row r="5330" spans="1:12" x14ac:dyDescent="0.2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1"/>
    </row>
    <row r="5331" spans="1:12" x14ac:dyDescent="0.2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1"/>
    </row>
    <row r="5332" spans="1:12" x14ac:dyDescent="0.2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1"/>
    </row>
    <row r="5333" spans="1:12" x14ac:dyDescent="0.2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1"/>
    </row>
    <row r="5334" spans="1:12" x14ac:dyDescent="0.2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1"/>
    </row>
    <row r="5335" spans="1:12" x14ac:dyDescent="0.2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1"/>
    </row>
    <row r="5336" spans="1:12" x14ac:dyDescent="0.2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1"/>
    </row>
    <row r="5337" spans="1:12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1"/>
    </row>
    <row r="5338" spans="1:12" x14ac:dyDescent="0.2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1"/>
    </row>
    <row r="5339" spans="1:12" x14ac:dyDescent="0.2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1"/>
    </row>
    <row r="5340" spans="1:12" x14ac:dyDescent="0.2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1"/>
    </row>
    <row r="5341" spans="1:12" x14ac:dyDescent="0.2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1"/>
    </row>
    <row r="5342" spans="1:12" x14ac:dyDescent="0.2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1"/>
    </row>
    <row r="5343" spans="1:12" x14ac:dyDescent="0.2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1"/>
    </row>
    <row r="5344" spans="1:12" x14ac:dyDescent="0.2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1"/>
    </row>
    <row r="5345" spans="1:12" x14ac:dyDescent="0.2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1"/>
    </row>
    <row r="5346" spans="1:12" x14ac:dyDescent="0.2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1"/>
    </row>
    <row r="5347" spans="1:12" x14ac:dyDescent="0.2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1"/>
    </row>
    <row r="5348" spans="1:12" x14ac:dyDescent="0.2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1"/>
    </row>
    <row r="5349" spans="1:12" x14ac:dyDescent="0.2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1"/>
    </row>
    <row r="5350" spans="1:12" x14ac:dyDescent="0.2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1"/>
    </row>
    <row r="5351" spans="1:12" x14ac:dyDescent="0.2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1"/>
    </row>
    <row r="5352" spans="1:12" x14ac:dyDescent="0.2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1"/>
    </row>
    <row r="5353" spans="1:12" x14ac:dyDescent="0.2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1"/>
    </row>
    <row r="5354" spans="1:12" x14ac:dyDescent="0.2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1"/>
    </row>
    <row r="5355" spans="1:12" x14ac:dyDescent="0.2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1"/>
    </row>
    <row r="5356" spans="1:12" x14ac:dyDescent="0.2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1"/>
    </row>
    <row r="5357" spans="1:12" x14ac:dyDescent="0.2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1"/>
    </row>
    <row r="5358" spans="1:12" x14ac:dyDescent="0.2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1"/>
    </row>
    <row r="5359" spans="1:12" x14ac:dyDescent="0.2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1"/>
    </row>
    <row r="5360" spans="1:12" x14ac:dyDescent="0.2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1"/>
    </row>
    <row r="5361" spans="1:12" x14ac:dyDescent="0.2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1"/>
    </row>
    <row r="5362" spans="1:12" x14ac:dyDescent="0.2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1"/>
    </row>
    <row r="5363" spans="1:12" x14ac:dyDescent="0.2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1"/>
    </row>
    <row r="5364" spans="1:12" x14ac:dyDescent="0.2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1"/>
    </row>
    <row r="5365" spans="1:12" x14ac:dyDescent="0.2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1"/>
    </row>
    <row r="5366" spans="1:12" x14ac:dyDescent="0.2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1"/>
    </row>
    <row r="5367" spans="1:12" x14ac:dyDescent="0.2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1"/>
    </row>
    <row r="5368" spans="1:12" x14ac:dyDescent="0.2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1"/>
    </row>
    <row r="5369" spans="1:12" x14ac:dyDescent="0.2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1"/>
    </row>
    <row r="5370" spans="1:12" x14ac:dyDescent="0.2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1"/>
    </row>
    <row r="5371" spans="1:12" x14ac:dyDescent="0.2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1"/>
    </row>
    <row r="5372" spans="1:12" x14ac:dyDescent="0.2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1"/>
    </row>
    <row r="5373" spans="1:12" x14ac:dyDescent="0.2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1"/>
    </row>
    <row r="5374" spans="1:12" x14ac:dyDescent="0.2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1"/>
    </row>
    <row r="5375" spans="1:12" x14ac:dyDescent="0.2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1"/>
    </row>
    <row r="5376" spans="1:12" x14ac:dyDescent="0.2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1"/>
    </row>
    <row r="5377" spans="1:12" x14ac:dyDescent="0.2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1"/>
    </row>
    <row r="5378" spans="1:12" x14ac:dyDescent="0.2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1"/>
    </row>
    <row r="5379" spans="1:12" x14ac:dyDescent="0.2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1"/>
    </row>
    <row r="5380" spans="1:12" x14ac:dyDescent="0.2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1"/>
    </row>
    <row r="5381" spans="1:12" x14ac:dyDescent="0.2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1"/>
    </row>
    <row r="5382" spans="1:12" x14ac:dyDescent="0.2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1"/>
    </row>
    <row r="5383" spans="1:12" x14ac:dyDescent="0.2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1"/>
    </row>
    <row r="5384" spans="1:12" x14ac:dyDescent="0.2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1"/>
    </row>
    <row r="5385" spans="1:12" x14ac:dyDescent="0.2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1"/>
    </row>
    <row r="5386" spans="1:12" x14ac:dyDescent="0.2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1"/>
    </row>
    <row r="5387" spans="1:12" x14ac:dyDescent="0.2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1"/>
    </row>
    <row r="5388" spans="1:12" x14ac:dyDescent="0.2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1"/>
    </row>
    <row r="5389" spans="1:12" x14ac:dyDescent="0.2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1"/>
    </row>
    <row r="5390" spans="1:12" x14ac:dyDescent="0.2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1"/>
    </row>
    <row r="5391" spans="1:12" x14ac:dyDescent="0.2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1"/>
    </row>
    <row r="5392" spans="1:12" x14ac:dyDescent="0.2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1"/>
    </row>
    <row r="5393" spans="1:12" x14ac:dyDescent="0.2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1"/>
    </row>
    <row r="5394" spans="1:12" x14ac:dyDescent="0.2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1"/>
    </row>
    <row r="5395" spans="1:12" x14ac:dyDescent="0.2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1"/>
    </row>
    <row r="5396" spans="1:12" x14ac:dyDescent="0.2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1"/>
    </row>
    <row r="5397" spans="1:12" x14ac:dyDescent="0.2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1"/>
    </row>
    <row r="5398" spans="1:12" x14ac:dyDescent="0.2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1"/>
    </row>
    <row r="5399" spans="1:12" x14ac:dyDescent="0.2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1"/>
    </row>
    <row r="5400" spans="1:12" x14ac:dyDescent="0.2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1"/>
    </row>
    <row r="5401" spans="1:12" x14ac:dyDescent="0.2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1"/>
    </row>
    <row r="5402" spans="1:12" x14ac:dyDescent="0.2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1"/>
    </row>
    <row r="5403" spans="1:12" x14ac:dyDescent="0.2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1"/>
    </row>
    <row r="5404" spans="1:12" x14ac:dyDescent="0.2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1"/>
    </row>
    <row r="5405" spans="1:12" x14ac:dyDescent="0.2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1"/>
    </row>
    <row r="5406" spans="1:12" x14ac:dyDescent="0.2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1"/>
    </row>
    <row r="5407" spans="1:12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1"/>
    </row>
    <row r="5408" spans="1:12" x14ac:dyDescent="0.2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1"/>
    </row>
    <row r="5409" spans="1:12" x14ac:dyDescent="0.2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1"/>
    </row>
    <row r="5410" spans="1:12" x14ac:dyDescent="0.2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1"/>
    </row>
    <row r="5411" spans="1:12" x14ac:dyDescent="0.2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1"/>
    </row>
    <row r="5412" spans="1:12" x14ac:dyDescent="0.2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1"/>
    </row>
    <row r="5413" spans="1:12" x14ac:dyDescent="0.2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1"/>
    </row>
    <row r="5414" spans="1:12" x14ac:dyDescent="0.2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1"/>
    </row>
    <row r="5415" spans="1:12" x14ac:dyDescent="0.2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1"/>
    </row>
    <row r="5416" spans="1:12" x14ac:dyDescent="0.2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1"/>
    </row>
    <row r="5417" spans="1:12" x14ac:dyDescent="0.2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1"/>
    </row>
    <row r="5418" spans="1:12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1"/>
    </row>
    <row r="5419" spans="1:12" x14ac:dyDescent="0.2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1"/>
    </row>
    <row r="5420" spans="1:12" x14ac:dyDescent="0.2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1"/>
    </row>
    <row r="5421" spans="1:12" x14ac:dyDescent="0.2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1"/>
    </row>
    <row r="5422" spans="1:12" x14ac:dyDescent="0.2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1"/>
    </row>
    <row r="5423" spans="1:12" x14ac:dyDescent="0.2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1"/>
    </row>
    <row r="5424" spans="1:12" x14ac:dyDescent="0.2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1"/>
    </row>
    <row r="5425" spans="1:12" x14ac:dyDescent="0.2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1"/>
    </row>
    <row r="5426" spans="1:12" x14ac:dyDescent="0.2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1"/>
    </row>
    <row r="5427" spans="1:12" x14ac:dyDescent="0.2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1"/>
    </row>
    <row r="5428" spans="1:12" x14ac:dyDescent="0.2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1"/>
    </row>
    <row r="5429" spans="1:12" x14ac:dyDescent="0.2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1"/>
    </row>
    <row r="5430" spans="1:12" x14ac:dyDescent="0.2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1"/>
    </row>
    <row r="5431" spans="1:12" x14ac:dyDescent="0.2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1"/>
    </row>
    <row r="5432" spans="1:12" x14ac:dyDescent="0.2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1"/>
    </row>
    <row r="5433" spans="1:12" x14ac:dyDescent="0.2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1"/>
    </row>
    <row r="5434" spans="1:12" x14ac:dyDescent="0.2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1"/>
    </row>
    <row r="5435" spans="1:12" x14ac:dyDescent="0.2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1"/>
    </row>
    <row r="5436" spans="1:12" x14ac:dyDescent="0.2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1"/>
    </row>
    <row r="5437" spans="1:12" x14ac:dyDescent="0.2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1"/>
    </row>
    <row r="5438" spans="1:12" x14ac:dyDescent="0.2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1"/>
    </row>
    <row r="5439" spans="1:12" x14ac:dyDescent="0.2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1"/>
    </row>
    <row r="5440" spans="1:12" x14ac:dyDescent="0.2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1"/>
    </row>
    <row r="5441" spans="1:12" x14ac:dyDescent="0.2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1"/>
    </row>
    <row r="5442" spans="1:12" x14ac:dyDescent="0.2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1"/>
    </row>
    <row r="5443" spans="1:12" x14ac:dyDescent="0.2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1"/>
    </row>
    <row r="5444" spans="1:12" x14ac:dyDescent="0.2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1"/>
    </row>
    <row r="5445" spans="1:12" x14ac:dyDescent="0.2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1"/>
    </row>
    <row r="5446" spans="1:12" x14ac:dyDescent="0.2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1"/>
    </row>
    <row r="5447" spans="1:12" x14ac:dyDescent="0.2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1"/>
    </row>
    <row r="5448" spans="1:12" x14ac:dyDescent="0.2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1"/>
    </row>
    <row r="5449" spans="1:12" x14ac:dyDescent="0.2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1"/>
    </row>
    <row r="5450" spans="1:12" x14ac:dyDescent="0.2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1"/>
    </row>
    <row r="5451" spans="1:12" x14ac:dyDescent="0.2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1"/>
    </row>
    <row r="5452" spans="1:12" x14ac:dyDescent="0.2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1"/>
    </row>
    <row r="5453" spans="1:12" x14ac:dyDescent="0.2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1"/>
    </row>
    <row r="5454" spans="1:12" x14ac:dyDescent="0.2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1"/>
    </row>
    <row r="5455" spans="1:12" x14ac:dyDescent="0.2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1"/>
    </row>
    <row r="5456" spans="1:12" x14ac:dyDescent="0.2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1"/>
    </row>
    <row r="5457" spans="1:12" x14ac:dyDescent="0.2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1"/>
    </row>
    <row r="5458" spans="1:12" x14ac:dyDescent="0.2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1"/>
    </row>
    <row r="5459" spans="1:12" x14ac:dyDescent="0.2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1"/>
    </row>
    <row r="5460" spans="1:12" x14ac:dyDescent="0.2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1"/>
    </row>
    <row r="5461" spans="1:12" x14ac:dyDescent="0.2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1"/>
    </row>
    <row r="5462" spans="1:12" x14ac:dyDescent="0.2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1"/>
    </row>
    <row r="5463" spans="1:12" x14ac:dyDescent="0.2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1"/>
    </row>
    <row r="5464" spans="1:12" x14ac:dyDescent="0.2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1"/>
    </row>
    <row r="5465" spans="1:12" x14ac:dyDescent="0.2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1"/>
    </row>
    <row r="5466" spans="1:12" x14ac:dyDescent="0.2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1"/>
    </row>
    <row r="5467" spans="1:12" x14ac:dyDescent="0.2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1"/>
    </row>
    <row r="5468" spans="1:12" x14ac:dyDescent="0.2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1"/>
    </row>
    <row r="5469" spans="1:12" x14ac:dyDescent="0.2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1"/>
    </row>
    <row r="5470" spans="1:12" x14ac:dyDescent="0.2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1"/>
    </row>
    <row r="5471" spans="1:12" x14ac:dyDescent="0.2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1"/>
    </row>
    <row r="5472" spans="1:12" x14ac:dyDescent="0.2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1"/>
    </row>
    <row r="5473" spans="1:12" x14ac:dyDescent="0.2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1"/>
    </row>
    <row r="5474" spans="1:12" x14ac:dyDescent="0.2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1"/>
    </row>
    <row r="5475" spans="1:12" x14ac:dyDescent="0.2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1"/>
    </row>
    <row r="5476" spans="1:12" x14ac:dyDescent="0.2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1"/>
    </row>
    <row r="5477" spans="1:12" x14ac:dyDescent="0.2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1"/>
    </row>
    <row r="5478" spans="1:12" x14ac:dyDescent="0.2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1"/>
    </row>
    <row r="5479" spans="1:12" x14ac:dyDescent="0.2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1"/>
    </row>
    <row r="5480" spans="1:12" x14ac:dyDescent="0.2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1"/>
    </row>
    <row r="5481" spans="1:12" x14ac:dyDescent="0.2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1"/>
    </row>
    <row r="5482" spans="1:12" x14ac:dyDescent="0.2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1"/>
    </row>
    <row r="5483" spans="1:12" x14ac:dyDescent="0.2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1"/>
    </row>
    <row r="5484" spans="1:12" x14ac:dyDescent="0.2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1"/>
    </row>
    <row r="5485" spans="1:12" x14ac:dyDescent="0.2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1"/>
    </row>
    <row r="5486" spans="1:12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1"/>
    </row>
    <row r="5487" spans="1:12" x14ac:dyDescent="0.2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1"/>
    </row>
    <row r="5488" spans="1:12" x14ac:dyDescent="0.2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1"/>
    </row>
    <row r="5489" spans="1:12" x14ac:dyDescent="0.2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1"/>
    </row>
    <row r="5490" spans="1:12" x14ac:dyDescent="0.2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1"/>
    </row>
    <row r="5491" spans="1:12" x14ac:dyDescent="0.2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1"/>
    </row>
    <row r="5492" spans="1:12" x14ac:dyDescent="0.2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1"/>
    </row>
    <row r="5493" spans="1:12" x14ac:dyDescent="0.2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1"/>
    </row>
    <row r="5494" spans="1:12" x14ac:dyDescent="0.2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1"/>
    </row>
    <row r="5495" spans="1:12" x14ac:dyDescent="0.2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1"/>
    </row>
    <row r="5496" spans="1:12" x14ac:dyDescent="0.2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1"/>
    </row>
    <row r="5497" spans="1:12" x14ac:dyDescent="0.2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1"/>
    </row>
    <row r="5498" spans="1:12" x14ac:dyDescent="0.2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1"/>
    </row>
    <row r="5499" spans="1:12" x14ac:dyDescent="0.2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1"/>
    </row>
    <row r="5500" spans="1:12" x14ac:dyDescent="0.2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1"/>
    </row>
    <row r="5501" spans="1:12" x14ac:dyDescent="0.2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1"/>
    </row>
    <row r="5502" spans="1:12" x14ac:dyDescent="0.2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1"/>
    </row>
    <row r="5503" spans="1:12" x14ac:dyDescent="0.2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1"/>
    </row>
    <row r="5504" spans="1:12" x14ac:dyDescent="0.2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1"/>
    </row>
    <row r="5505" spans="1:12" x14ac:dyDescent="0.2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1"/>
    </row>
    <row r="5506" spans="1:12" x14ac:dyDescent="0.2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1"/>
    </row>
    <row r="5507" spans="1:12" x14ac:dyDescent="0.2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1"/>
    </row>
    <row r="5508" spans="1:12" x14ac:dyDescent="0.2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1"/>
    </row>
    <row r="5509" spans="1:12" x14ac:dyDescent="0.2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1"/>
    </row>
    <row r="5510" spans="1:12" x14ac:dyDescent="0.2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1"/>
    </row>
    <row r="5511" spans="1:12" x14ac:dyDescent="0.2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1"/>
    </row>
    <row r="5512" spans="1:12" x14ac:dyDescent="0.2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1"/>
    </row>
    <row r="5513" spans="1:12" x14ac:dyDescent="0.2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1"/>
    </row>
    <row r="5514" spans="1:12" x14ac:dyDescent="0.2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1"/>
    </row>
    <row r="5515" spans="1:12" x14ac:dyDescent="0.2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1"/>
    </row>
    <row r="5516" spans="1:12" x14ac:dyDescent="0.2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1"/>
    </row>
    <row r="5517" spans="1:12" x14ac:dyDescent="0.2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1"/>
    </row>
    <row r="5518" spans="1:12" x14ac:dyDescent="0.2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1"/>
    </row>
    <row r="5519" spans="1:12" x14ac:dyDescent="0.2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1"/>
    </row>
    <row r="5520" spans="1:12" x14ac:dyDescent="0.2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1"/>
    </row>
    <row r="5521" spans="1:12" x14ac:dyDescent="0.2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1"/>
    </row>
    <row r="5522" spans="1:12" x14ac:dyDescent="0.2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1"/>
    </row>
    <row r="5523" spans="1:12" x14ac:dyDescent="0.2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1"/>
    </row>
    <row r="5524" spans="1:12" x14ac:dyDescent="0.2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1"/>
    </row>
    <row r="5525" spans="1:12" x14ac:dyDescent="0.2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1"/>
    </row>
    <row r="5526" spans="1:12" x14ac:dyDescent="0.2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1"/>
    </row>
    <row r="5527" spans="1:12" x14ac:dyDescent="0.2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1"/>
    </row>
    <row r="5528" spans="1:12" x14ac:dyDescent="0.2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1"/>
    </row>
    <row r="5529" spans="1:12" x14ac:dyDescent="0.2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1"/>
    </row>
    <row r="5530" spans="1:12" x14ac:dyDescent="0.2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1"/>
    </row>
    <row r="5531" spans="1:12" x14ac:dyDescent="0.2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1"/>
    </row>
    <row r="5532" spans="1:12" x14ac:dyDescent="0.2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1"/>
    </row>
    <row r="5533" spans="1:12" x14ac:dyDescent="0.2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1"/>
    </row>
    <row r="5534" spans="1:12" x14ac:dyDescent="0.2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1"/>
    </row>
    <row r="5535" spans="1:12" x14ac:dyDescent="0.2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1"/>
    </row>
    <row r="5536" spans="1:12" x14ac:dyDescent="0.2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1"/>
    </row>
    <row r="5537" spans="1:12" x14ac:dyDescent="0.2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1"/>
    </row>
    <row r="5538" spans="1:12" x14ac:dyDescent="0.2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1"/>
    </row>
    <row r="5539" spans="1:12" x14ac:dyDescent="0.2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1"/>
    </row>
    <row r="5540" spans="1:12" x14ac:dyDescent="0.2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1"/>
    </row>
    <row r="5541" spans="1:12" x14ac:dyDescent="0.2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1"/>
    </row>
    <row r="5542" spans="1:12" x14ac:dyDescent="0.2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1"/>
    </row>
    <row r="5543" spans="1:12" x14ac:dyDescent="0.2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1"/>
    </row>
    <row r="5544" spans="1:12" x14ac:dyDescent="0.2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1"/>
    </row>
    <row r="5545" spans="1:12" x14ac:dyDescent="0.2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1"/>
    </row>
    <row r="5546" spans="1:12" x14ac:dyDescent="0.2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1"/>
    </row>
    <row r="5547" spans="1:12" x14ac:dyDescent="0.2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1"/>
    </row>
    <row r="5548" spans="1:12" x14ac:dyDescent="0.2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1"/>
    </row>
    <row r="5549" spans="1:12" x14ac:dyDescent="0.2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1"/>
    </row>
    <row r="5550" spans="1:12" x14ac:dyDescent="0.2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1"/>
    </row>
    <row r="5551" spans="1:12" x14ac:dyDescent="0.2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1"/>
    </row>
    <row r="5552" spans="1:12" x14ac:dyDescent="0.2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1"/>
    </row>
    <row r="5553" spans="1:12" x14ac:dyDescent="0.2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1"/>
    </row>
    <row r="5554" spans="1:12" x14ac:dyDescent="0.2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1"/>
    </row>
    <row r="5555" spans="1:12" x14ac:dyDescent="0.2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1"/>
    </row>
    <row r="5556" spans="1:12" x14ac:dyDescent="0.2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1"/>
    </row>
    <row r="5557" spans="1:12" x14ac:dyDescent="0.2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1"/>
    </row>
    <row r="5558" spans="1:12" x14ac:dyDescent="0.2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1"/>
    </row>
    <row r="5559" spans="1:12" x14ac:dyDescent="0.2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1"/>
    </row>
    <row r="5560" spans="1:12" x14ac:dyDescent="0.2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1"/>
    </row>
    <row r="5561" spans="1:12" x14ac:dyDescent="0.2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1"/>
    </row>
    <row r="5562" spans="1:12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1"/>
    </row>
    <row r="5563" spans="1:12" x14ac:dyDescent="0.2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1"/>
    </row>
    <row r="5564" spans="1:12" x14ac:dyDescent="0.2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1"/>
    </row>
    <row r="5565" spans="1:12" x14ac:dyDescent="0.2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1"/>
    </row>
    <row r="5566" spans="1:12" x14ac:dyDescent="0.2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1"/>
    </row>
    <row r="5567" spans="1:12" x14ac:dyDescent="0.2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1"/>
    </row>
    <row r="5568" spans="1:12" x14ac:dyDescent="0.2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1"/>
    </row>
    <row r="5569" spans="1:12" x14ac:dyDescent="0.2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1"/>
    </row>
    <row r="5570" spans="1:12" x14ac:dyDescent="0.2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1"/>
    </row>
    <row r="5571" spans="1:12" x14ac:dyDescent="0.2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1"/>
    </row>
    <row r="5572" spans="1:12" x14ac:dyDescent="0.2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1"/>
    </row>
    <row r="5573" spans="1:12" x14ac:dyDescent="0.2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1"/>
    </row>
    <row r="5574" spans="1:12" x14ac:dyDescent="0.2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1"/>
    </row>
    <row r="5575" spans="1:12" x14ac:dyDescent="0.2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1"/>
    </row>
    <row r="5576" spans="1:12" x14ac:dyDescent="0.2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1"/>
    </row>
    <row r="5577" spans="1:12" x14ac:dyDescent="0.2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1"/>
    </row>
    <row r="5578" spans="1:12" x14ac:dyDescent="0.2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1"/>
    </row>
    <row r="5579" spans="1:12" x14ac:dyDescent="0.2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1"/>
    </row>
    <row r="5580" spans="1:12" x14ac:dyDescent="0.2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1"/>
    </row>
    <row r="5581" spans="1:12" x14ac:dyDescent="0.2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1"/>
    </row>
    <row r="5582" spans="1:12" x14ac:dyDescent="0.2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1"/>
    </row>
    <row r="5583" spans="1:12" x14ac:dyDescent="0.2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1"/>
    </row>
    <row r="5584" spans="1:12" x14ac:dyDescent="0.2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1"/>
    </row>
    <row r="5585" spans="1:12" x14ac:dyDescent="0.2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1"/>
    </row>
    <row r="5586" spans="1:12" x14ac:dyDescent="0.2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1"/>
    </row>
    <row r="5587" spans="1:12" x14ac:dyDescent="0.2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1"/>
    </row>
    <row r="5588" spans="1:12" x14ac:dyDescent="0.2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1"/>
    </row>
    <row r="5589" spans="1:12" x14ac:dyDescent="0.2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1"/>
    </row>
    <row r="5590" spans="1:12" x14ac:dyDescent="0.2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1"/>
    </row>
    <row r="5591" spans="1:12" x14ac:dyDescent="0.2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1"/>
    </row>
    <row r="5592" spans="1:12" x14ac:dyDescent="0.2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1"/>
    </row>
    <row r="5593" spans="1:12" x14ac:dyDescent="0.2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1"/>
    </row>
    <row r="5594" spans="1:12" x14ac:dyDescent="0.2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1"/>
    </row>
    <row r="5595" spans="1:12" x14ac:dyDescent="0.2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1"/>
    </row>
    <row r="5596" spans="1:12" x14ac:dyDescent="0.2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1"/>
    </row>
    <row r="5597" spans="1:12" x14ac:dyDescent="0.2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1"/>
    </row>
    <row r="5598" spans="1:12" x14ac:dyDescent="0.2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1"/>
    </row>
    <row r="5599" spans="1:12" x14ac:dyDescent="0.2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1"/>
    </row>
    <row r="5600" spans="1:12" x14ac:dyDescent="0.2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1"/>
    </row>
    <row r="5601" spans="1:12" x14ac:dyDescent="0.2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1"/>
    </row>
    <row r="5602" spans="1:12" x14ac:dyDescent="0.2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1"/>
    </row>
    <row r="5603" spans="1:12" x14ac:dyDescent="0.2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1"/>
    </row>
    <row r="5604" spans="1:12" x14ac:dyDescent="0.2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1"/>
    </row>
    <row r="5605" spans="1:12" x14ac:dyDescent="0.2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1"/>
    </row>
    <row r="5606" spans="1:12" x14ac:dyDescent="0.2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1"/>
    </row>
    <row r="5607" spans="1:12" x14ac:dyDescent="0.2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1"/>
    </row>
    <row r="5608" spans="1:12" x14ac:dyDescent="0.2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1"/>
    </row>
    <row r="5609" spans="1:12" x14ac:dyDescent="0.2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1"/>
    </row>
    <row r="5610" spans="1:12" x14ac:dyDescent="0.2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1"/>
    </row>
    <row r="5611" spans="1:12" x14ac:dyDescent="0.2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1"/>
    </row>
    <row r="5612" spans="1:12" x14ac:dyDescent="0.2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1"/>
    </row>
    <row r="5613" spans="1:12" x14ac:dyDescent="0.2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1"/>
    </row>
    <row r="5614" spans="1:12" x14ac:dyDescent="0.2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1"/>
    </row>
    <row r="5615" spans="1:12" x14ac:dyDescent="0.2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1"/>
    </row>
    <row r="5616" spans="1:12" x14ac:dyDescent="0.2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1"/>
    </row>
    <row r="5617" spans="1:12" x14ac:dyDescent="0.2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1"/>
    </row>
    <row r="5618" spans="1:12" x14ac:dyDescent="0.2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1"/>
    </row>
    <row r="5619" spans="1:12" x14ac:dyDescent="0.2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1"/>
    </row>
    <row r="5620" spans="1:12" x14ac:dyDescent="0.2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1"/>
    </row>
    <row r="5621" spans="1:12" x14ac:dyDescent="0.2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1"/>
    </row>
    <row r="5622" spans="1:12" x14ac:dyDescent="0.2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1"/>
    </row>
    <row r="5623" spans="1:12" x14ac:dyDescent="0.2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1"/>
    </row>
    <row r="5624" spans="1:12" x14ac:dyDescent="0.2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1"/>
    </row>
    <row r="5625" spans="1:12" x14ac:dyDescent="0.2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1"/>
    </row>
    <row r="5626" spans="1:12" x14ac:dyDescent="0.2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1"/>
    </row>
    <row r="5627" spans="1:12" x14ac:dyDescent="0.2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1"/>
    </row>
    <row r="5628" spans="1:12" x14ac:dyDescent="0.2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1"/>
    </row>
    <row r="5629" spans="1:12" x14ac:dyDescent="0.2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1"/>
    </row>
    <row r="5630" spans="1:12" x14ac:dyDescent="0.2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1"/>
    </row>
    <row r="5631" spans="1:12" x14ac:dyDescent="0.2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1"/>
    </row>
    <row r="5632" spans="1:12" x14ac:dyDescent="0.2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1"/>
    </row>
    <row r="5633" spans="1:12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1"/>
    </row>
    <row r="5634" spans="1:12" x14ac:dyDescent="0.2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1"/>
    </row>
    <row r="5635" spans="1:12" x14ac:dyDescent="0.2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1"/>
    </row>
    <row r="5636" spans="1:12" x14ac:dyDescent="0.2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1"/>
    </row>
    <row r="5637" spans="1:12" x14ac:dyDescent="0.2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1"/>
    </row>
    <row r="5638" spans="1:12" x14ac:dyDescent="0.2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1"/>
    </row>
    <row r="5639" spans="1:12" x14ac:dyDescent="0.2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1"/>
    </row>
    <row r="5640" spans="1:12" x14ac:dyDescent="0.2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1"/>
    </row>
    <row r="5641" spans="1:12" x14ac:dyDescent="0.2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1"/>
    </row>
    <row r="5642" spans="1:12" x14ac:dyDescent="0.2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1"/>
    </row>
    <row r="5643" spans="1:12" x14ac:dyDescent="0.2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1"/>
    </row>
    <row r="5644" spans="1:12" x14ac:dyDescent="0.2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1"/>
    </row>
    <row r="5645" spans="1:12" x14ac:dyDescent="0.2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1"/>
    </row>
    <row r="5646" spans="1:12" x14ac:dyDescent="0.2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1"/>
    </row>
    <row r="5647" spans="1:12" x14ac:dyDescent="0.2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1"/>
    </row>
    <row r="5648" spans="1:12" x14ac:dyDescent="0.2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1"/>
    </row>
    <row r="5649" spans="1:12" x14ac:dyDescent="0.2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1"/>
    </row>
    <row r="5650" spans="1:12" x14ac:dyDescent="0.2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1"/>
    </row>
    <row r="5651" spans="1:12" x14ac:dyDescent="0.2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1"/>
    </row>
    <row r="5652" spans="1:12" x14ac:dyDescent="0.2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1"/>
    </row>
    <row r="5653" spans="1:12" x14ac:dyDescent="0.2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1"/>
    </row>
    <row r="5654" spans="1:12" x14ac:dyDescent="0.2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1"/>
    </row>
    <row r="5655" spans="1:12" x14ac:dyDescent="0.2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1"/>
    </row>
    <row r="5656" spans="1:12" x14ac:dyDescent="0.2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1"/>
    </row>
    <row r="5657" spans="1:12" x14ac:dyDescent="0.2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1"/>
    </row>
    <row r="5658" spans="1:12" x14ac:dyDescent="0.2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1"/>
    </row>
    <row r="5659" spans="1:12" x14ac:dyDescent="0.2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1"/>
    </row>
    <row r="5660" spans="1:12" x14ac:dyDescent="0.2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1"/>
    </row>
    <row r="5661" spans="1:12" x14ac:dyDescent="0.2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1"/>
    </row>
    <row r="5662" spans="1:12" x14ac:dyDescent="0.2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1"/>
    </row>
    <row r="5663" spans="1:12" x14ac:dyDescent="0.2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1"/>
    </row>
    <row r="5664" spans="1:12" x14ac:dyDescent="0.2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1"/>
    </row>
    <row r="5665" spans="1:12" x14ac:dyDescent="0.2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1"/>
    </row>
    <row r="5666" spans="1:12" x14ac:dyDescent="0.2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1"/>
    </row>
    <row r="5667" spans="1:12" x14ac:dyDescent="0.2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1"/>
    </row>
    <row r="5668" spans="1:12" x14ac:dyDescent="0.2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1"/>
    </row>
    <row r="5669" spans="1:12" x14ac:dyDescent="0.2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1"/>
    </row>
    <row r="5670" spans="1:12" x14ac:dyDescent="0.2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1"/>
    </row>
    <row r="5671" spans="1:12" x14ac:dyDescent="0.2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1"/>
    </row>
    <row r="5672" spans="1:12" x14ac:dyDescent="0.2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1"/>
    </row>
    <row r="5673" spans="1:12" x14ac:dyDescent="0.2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1"/>
    </row>
    <row r="5674" spans="1:12" x14ac:dyDescent="0.2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1"/>
    </row>
    <row r="5675" spans="1:12" x14ac:dyDescent="0.2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1"/>
    </row>
    <row r="5676" spans="1:12" x14ac:dyDescent="0.2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1"/>
    </row>
    <row r="5677" spans="1:12" x14ac:dyDescent="0.2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1"/>
    </row>
    <row r="5678" spans="1:12" x14ac:dyDescent="0.2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1"/>
    </row>
    <row r="5679" spans="1:12" x14ac:dyDescent="0.2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1"/>
    </row>
    <row r="5680" spans="1:12" x14ac:dyDescent="0.2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1"/>
    </row>
    <row r="5681" spans="1:12" x14ac:dyDescent="0.2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1"/>
    </row>
    <row r="5682" spans="1:12" x14ac:dyDescent="0.2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1"/>
    </row>
    <row r="5683" spans="1:12" x14ac:dyDescent="0.2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1"/>
    </row>
    <row r="5684" spans="1:12" x14ac:dyDescent="0.2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1"/>
    </row>
    <row r="5685" spans="1:12" x14ac:dyDescent="0.2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1"/>
    </row>
    <row r="5686" spans="1:12" x14ac:dyDescent="0.2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1"/>
    </row>
    <row r="5687" spans="1:12" x14ac:dyDescent="0.2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1"/>
    </row>
    <row r="5688" spans="1:12" x14ac:dyDescent="0.2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1"/>
    </row>
    <row r="5689" spans="1:12" x14ac:dyDescent="0.2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1"/>
    </row>
    <row r="5690" spans="1:12" x14ac:dyDescent="0.2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1"/>
    </row>
    <row r="5691" spans="1:12" x14ac:dyDescent="0.2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1"/>
    </row>
    <row r="5692" spans="1:12" x14ac:dyDescent="0.2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1"/>
    </row>
    <row r="5693" spans="1:12" x14ac:dyDescent="0.2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1"/>
    </row>
    <row r="5694" spans="1:12" x14ac:dyDescent="0.2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1"/>
    </row>
    <row r="5695" spans="1:12" x14ac:dyDescent="0.2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1"/>
    </row>
    <row r="5696" spans="1:12" x14ac:dyDescent="0.2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1"/>
    </row>
    <row r="5697" spans="1:12" x14ac:dyDescent="0.2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1"/>
    </row>
    <row r="5698" spans="1:12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1"/>
    </row>
    <row r="5699" spans="1:12" x14ac:dyDescent="0.2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1"/>
    </row>
    <row r="5700" spans="1:12" x14ac:dyDescent="0.2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1"/>
    </row>
    <row r="5701" spans="1:12" x14ac:dyDescent="0.2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1"/>
    </row>
    <row r="5702" spans="1:12" x14ac:dyDescent="0.2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1"/>
    </row>
    <row r="5703" spans="1:12" x14ac:dyDescent="0.2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1"/>
    </row>
    <row r="5704" spans="1:12" x14ac:dyDescent="0.2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1"/>
    </row>
    <row r="5705" spans="1:12" x14ac:dyDescent="0.2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1"/>
    </row>
    <row r="5706" spans="1:12" x14ac:dyDescent="0.2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1"/>
    </row>
    <row r="5707" spans="1:12" x14ac:dyDescent="0.2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1"/>
    </row>
    <row r="5708" spans="1:12" x14ac:dyDescent="0.2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1"/>
    </row>
    <row r="5709" spans="1:12" x14ac:dyDescent="0.2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1"/>
    </row>
    <row r="5710" spans="1:12" x14ac:dyDescent="0.2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1"/>
    </row>
    <row r="5711" spans="1:12" x14ac:dyDescent="0.2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1"/>
    </row>
    <row r="5712" spans="1:12" x14ac:dyDescent="0.2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1"/>
    </row>
    <row r="5713" spans="1:12" x14ac:dyDescent="0.2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1"/>
    </row>
    <row r="5714" spans="1:12" x14ac:dyDescent="0.2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1"/>
    </row>
    <row r="5715" spans="1:12" x14ac:dyDescent="0.2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1"/>
    </row>
    <row r="5716" spans="1:12" x14ac:dyDescent="0.2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1"/>
    </row>
    <row r="5717" spans="1:12" x14ac:dyDescent="0.2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1"/>
    </row>
    <row r="5718" spans="1:12" x14ac:dyDescent="0.2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1"/>
    </row>
    <row r="5719" spans="1:12" x14ac:dyDescent="0.2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1"/>
    </row>
    <row r="5720" spans="1:12" x14ac:dyDescent="0.2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1"/>
    </row>
    <row r="5721" spans="1:12" x14ac:dyDescent="0.2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1"/>
    </row>
    <row r="5722" spans="1:12" x14ac:dyDescent="0.2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1"/>
    </row>
    <row r="5723" spans="1:12" x14ac:dyDescent="0.2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1"/>
    </row>
    <row r="5724" spans="1:12" x14ac:dyDescent="0.2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1"/>
    </row>
    <row r="5725" spans="1:12" x14ac:dyDescent="0.2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1"/>
    </row>
    <row r="5726" spans="1:12" x14ac:dyDescent="0.2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1"/>
    </row>
    <row r="5727" spans="1:12" x14ac:dyDescent="0.2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1"/>
    </row>
    <row r="5728" spans="1:12" x14ac:dyDescent="0.2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1"/>
    </row>
    <row r="5729" spans="1:12" x14ac:dyDescent="0.2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1"/>
    </row>
    <row r="5730" spans="1:12" x14ac:dyDescent="0.2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1"/>
    </row>
    <row r="5731" spans="1:12" x14ac:dyDescent="0.2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1"/>
    </row>
    <row r="5732" spans="1:12" x14ac:dyDescent="0.2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1"/>
    </row>
    <row r="5733" spans="1:12" x14ac:dyDescent="0.2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1"/>
    </row>
    <row r="5734" spans="1:12" x14ac:dyDescent="0.2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1"/>
    </row>
    <row r="5735" spans="1:12" x14ac:dyDescent="0.2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1"/>
    </row>
    <row r="5736" spans="1:12" x14ac:dyDescent="0.2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1"/>
    </row>
    <row r="5737" spans="1:12" x14ac:dyDescent="0.2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1"/>
    </row>
    <row r="5738" spans="1:12" x14ac:dyDescent="0.2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1"/>
    </row>
    <row r="5739" spans="1:12" x14ac:dyDescent="0.2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1"/>
    </row>
    <row r="5740" spans="1:12" x14ac:dyDescent="0.2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1"/>
    </row>
    <row r="5741" spans="1:12" x14ac:dyDescent="0.2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1"/>
    </row>
    <row r="5742" spans="1:12" x14ac:dyDescent="0.2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1"/>
    </row>
    <row r="5743" spans="1:12" x14ac:dyDescent="0.2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1"/>
    </row>
    <row r="5744" spans="1:12" x14ac:dyDescent="0.2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1"/>
    </row>
    <row r="5745" spans="1:12" x14ac:dyDescent="0.2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1"/>
    </row>
    <row r="5746" spans="1:12" x14ac:dyDescent="0.2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1"/>
    </row>
    <row r="5747" spans="1:12" x14ac:dyDescent="0.2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1"/>
    </row>
    <row r="5748" spans="1:12" x14ac:dyDescent="0.2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1"/>
    </row>
    <row r="5749" spans="1:12" x14ac:dyDescent="0.2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1"/>
    </row>
    <row r="5750" spans="1:12" x14ac:dyDescent="0.2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1"/>
    </row>
    <row r="5751" spans="1:12" x14ac:dyDescent="0.2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1"/>
    </row>
    <row r="5752" spans="1:12" x14ac:dyDescent="0.2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1"/>
    </row>
    <row r="5753" spans="1:12" x14ac:dyDescent="0.2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1"/>
    </row>
    <row r="5754" spans="1:12" x14ac:dyDescent="0.2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1"/>
    </row>
    <row r="5755" spans="1:12" x14ac:dyDescent="0.2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1"/>
    </row>
    <row r="5756" spans="1:12" x14ac:dyDescent="0.2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1"/>
    </row>
    <row r="5757" spans="1:12" x14ac:dyDescent="0.2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1"/>
    </row>
    <row r="5758" spans="1:12" x14ac:dyDescent="0.2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1"/>
    </row>
    <row r="5759" spans="1:12" x14ac:dyDescent="0.2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1"/>
    </row>
    <row r="5760" spans="1:12" x14ac:dyDescent="0.2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1"/>
    </row>
    <row r="5761" spans="1:12" x14ac:dyDescent="0.2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1"/>
    </row>
    <row r="5762" spans="1:12" x14ac:dyDescent="0.2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1"/>
    </row>
    <row r="5763" spans="1:12" x14ac:dyDescent="0.2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1"/>
    </row>
    <row r="5764" spans="1:12" x14ac:dyDescent="0.2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1"/>
    </row>
    <row r="5765" spans="1:12" x14ac:dyDescent="0.2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1"/>
    </row>
    <row r="5766" spans="1:12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1"/>
    </row>
    <row r="5767" spans="1:12" x14ac:dyDescent="0.2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1"/>
    </row>
    <row r="5768" spans="1:12" x14ac:dyDescent="0.2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1"/>
    </row>
    <row r="5769" spans="1:12" x14ac:dyDescent="0.2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1"/>
    </row>
    <row r="5770" spans="1:12" x14ac:dyDescent="0.2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1"/>
    </row>
    <row r="5771" spans="1:12" x14ac:dyDescent="0.2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1"/>
    </row>
    <row r="5772" spans="1:12" x14ac:dyDescent="0.2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1"/>
    </row>
    <row r="5773" spans="1:12" x14ac:dyDescent="0.2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1"/>
    </row>
    <row r="5774" spans="1:12" x14ac:dyDescent="0.2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1"/>
    </row>
    <row r="5775" spans="1:12" x14ac:dyDescent="0.2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1"/>
    </row>
    <row r="5776" spans="1:12" x14ac:dyDescent="0.2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1"/>
    </row>
    <row r="5777" spans="1:12" x14ac:dyDescent="0.2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1"/>
    </row>
    <row r="5778" spans="1:12" x14ac:dyDescent="0.2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1"/>
    </row>
    <row r="5779" spans="1:12" x14ac:dyDescent="0.2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1"/>
    </row>
    <row r="5780" spans="1:12" x14ac:dyDescent="0.2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1"/>
    </row>
    <row r="5781" spans="1:12" x14ac:dyDescent="0.2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1"/>
    </row>
    <row r="5782" spans="1:12" x14ac:dyDescent="0.2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1"/>
    </row>
    <row r="5783" spans="1:12" x14ac:dyDescent="0.2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1"/>
    </row>
    <row r="5784" spans="1:12" x14ac:dyDescent="0.2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1"/>
    </row>
    <row r="5785" spans="1:12" x14ac:dyDescent="0.2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1"/>
    </row>
    <row r="5786" spans="1:12" x14ac:dyDescent="0.2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1"/>
    </row>
    <row r="5787" spans="1:12" x14ac:dyDescent="0.2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1"/>
    </row>
    <row r="5788" spans="1:12" x14ac:dyDescent="0.2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1"/>
    </row>
    <row r="5789" spans="1:12" x14ac:dyDescent="0.2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1"/>
    </row>
    <row r="5790" spans="1:12" x14ac:dyDescent="0.2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1"/>
    </row>
    <row r="5791" spans="1:12" x14ac:dyDescent="0.2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1"/>
    </row>
    <row r="5792" spans="1:12" x14ac:dyDescent="0.2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1"/>
    </row>
    <row r="5793" spans="1:12" x14ac:dyDescent="0.2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1"/>
    </row>
    <row r="5794" spans="1:12" x14ac:dyDescent="0.2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1"/>
    </row>
    <row r="5795" spans="1:12" x14ac:dyDescent="0.2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1"/>
    </row>
    <row r="5796" spans="1:12" x14ac:dyDescent="0.2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1"/>
    </row>
    <row r="5797" spans="1:12" x14ac:dyDescent="0.2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1"/>
    </row>
    <row r="5798" spans="1:12" x14ac:dyDescent="0.2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1"/>
    </row>
    <row r="5799" spans="1:12" x14ac:dyDescent="0.2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1"/>
    </row>
    <row r="5800" spans="1:12" x14ac:dyDescent="0.2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1"/>
    </row>
    <row r="5801" spans="1:12" x14ac:dyDescent="0.2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1"/>
    </row>
    <row r="5802" spans="1:12" x14ac:dyDescent="0.2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1"/>
    </row>
    <row r="5803" spans="1:12" x14ac:dyDescent="0.2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1"/>
    </row>
    <row r="5804" spans="1:12" x14ac:dyDescent="0.2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1"/>
    </row>
    <row r="5805" spans="1:12" x14ac:dyDescent="0.2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1"/>
    </row>
    <row r="5806" spans="1:12" x14ac:dyDescent="0.2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1"/>
    </row>
    <row r="5807" spans="1:12" x14ac:dyDescent="0.2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1"/>
    </row>
    <row r="5808" spans="1:12" x14ac:dyDescent="0.2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1"/>
    </row>
    <row r="5809" spans="1:12" x14ac:dyDescent="0.2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1"/>
    </row>
    <row r="5810" spans="1:12" x14ac:dyDescent="0.2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1"/>
    </row>
    <row r="5811" spans="1:12" x14ac:dyDescent="0.2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1"/>
    </row>
    <row r="5812" spans="1:12" x14ac:dyDescent="0.2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1"/>
    </row>
    <row r="5813" spans="1:12" x14ac:dyDescent="0.2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1"/>
    </row>
    <row r="5814" spans="1:12" x14ac:dyDescent="0.2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1"/>
    </row>
    <row r="5815" spans="1:12" x14ac:dyDescent="0.2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1"/>
    </row>
    <row r="5816" spans="1:12" x14ac:dyDescent="0.2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1"/>
    </row>
    <row r="5817" spans="1:12" x14ac:dyDescent="0.2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1"/>
    </row>
    <row r="5818" spans="1:12" x14ac:dyDescent="0.2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1"/>
    </row>
    <row r="5819" spans="1:12" x14ac:dyDescent="0.2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1"/>
    </row>
    <row r="5820" spans="1:12" x14ac:dyDescent="0.2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1"/>
    </row>
    <row r="5821" spans="1:12" x14ac:dyDescent="0.2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1"/>
    </row>
    <row r="5822" spans="1:12" x14ac:dyDescent="0.2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1"/>
    </row>
    <row r="5823" spans="1:12" x14ac:dyDescent="0.2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1"/>
    </row>
    <row r="5824" spans="1:12" x14ac:dyDescent="0.2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1"/>
    </row>
    <row r="5825" spans="1:12" x14ac:dyDescent="0.2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1"/>
    </row>
    <row r="5826" spans="1:12" x14ac:dyDescent="0.2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1"/>
    </row>
    <row r="5827" spans="1:12" x14ac:dyDescent="0.2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1"/>
    </row>
    <row r="5828" spans="1:12" x14ac:dyDescent="0.2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1"/>
    </row>
    <row r="5829" spans="1:12" x14ac:dyDescent="0.2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1"/>
    </row>
    <row r="5830" spans="1:12" x14ac:dyDescent="0.2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1"/>
    </row>
    <row r="5831" spans="1:12" x14ac:dyDescent="0.2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1"/>
    </row>
    <row r="5832" spans="1:12" x14ac:dyDescent="0.2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1"/>
    </row>
    <row r="5833" spans="1:12" x14ac:dyDescent="0.2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1"/>
    </row>
    <row r="5834" spans="1:12" x14ac:dyDescent="0.2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1"/>
    </row>
    <row r="5835" spans="1:12" x14ac:dyDescent="0.2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1"/>
    </row>
    <row r="5836" spans="1:12" x14ac:dyDescent="0.2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1"/>
    </row>
    <row r="5837" spans="1:12" x14ac:dyDescent="0.2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1"/>
    </row>
    <row r="5838" spans="1:12" x14ac:dyDescent="0.2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1"/>
    </row>
    <row r="5839" spans="1:12" x14ac:dyDescent="0.2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1"/>
    </row>
    <row r="5840" spans="1:12" x14ac:dyDescent="0.2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1"/>
    </row>
    <row r="5841" spans="1:12" x14ac:dyDescent="0.2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1"/>
    </row>
    <row r="5842" spans="1:12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1"/>
    </row>
    <row r="5843" spans="1:12" x14ac:dyDescent="0.2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1"/>
    </row>
    <row r="5844" spans="1:12" x14ac:dyDescent="0.2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1"/>
    </row>
    <row r="5845" spans="1:12" x14ac:dyDescent="0.2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1"/>
    </row>
    <row r="5846" spans="1:12" x14ac:dyDescent="0.2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1"/>
    </row>
    <row r="5847" spans="1:12" x14ac:dyDescent="0.2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1"/>
    </row>
    <row r="5848" spans="1:12" x14ac:dyDescent="0.2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1"/>
    </row>
    <row r="5849" spans="1:12" x14ac:dyDescent="0.2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1"/>
    </row>
    <row r="5850" spans="1:12" x14ac:dyDescent="0.2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1"/>
    </row>
    <row r="5851" spans="1:12" x14ac:dyDescent="0.2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1"/>
    </row>
    <row r="5852" spans="1:12" x14ac:dyDescent="0.2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1"/>
    </row>
    <row r="5853" spans="1:12" x14ac:dyDescent="0.2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1"/>
    </row>
    <row r="5854" spans="1:12" x14ac:dyDescent="0.2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1"/>
    </row>
    <row r="5855" spans="1:12" x14ac:dyDescent="0.2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1"/>
    </row>
    <row r="5856" spans="1:12" x14ac:dyDescent="0.2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1"/>
    </row>
    <row r="5857" spans="1:12" x14ac:dyDescent="0.2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1"/>
    </row>
    <row r="5858" spans="1:12" x14ac:dyDescent="0.2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1"/>
    </row>
    <row r="5859" spans="1:12" x14ac:dyDescent="0.2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1"/>
    </row>
    <row r="5860" spans="1:12" x14ac:dyDescent="0.2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1"/>
    </row>
    <row r="5861" spans="1:12" x14ac:dyDescent="0.2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1"/>
    </row>
    <row r="5862" spans="1:12" x14ac:dyDescent="0.2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1"/>
    </row>
    <row r="5863" spans="1:12" x14ac:dyDescent="0.2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1"/>
    </row>
    <row r="5864" spans="1:12" x14ac:dyDescent="0.2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1"/>
    </row>
    <row r="5865" spans="1:12" x14ac:dyDescent="0.2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1"/>
    </row>
    <row r="5866" spans="1:12" x14ac:dyDescent="0.2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1"/>
    </row>
    <row r="5867" spans="1:12" x14ac:dyDescent="0.2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1"/>
    </row>
    <row r="5868" spans="1:12" x14ac:dyDescent="0.2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1"/>
    </row>
    <row r="5869" spans="1:12" x14ac:dyDescent="0.2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1"/>
    </row>
    <row r="5870" spans="1:12" x14ac:dyDescent="0.2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1"/>
    </row>
    <row r="5871" spans="1:12" x14ac:dyDescent="0.2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1"/>
    </row>
    <row r="5872" spans="1:12" x14ac:dyDescent="0.2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1"/>
    </row>
    <row r="5873" spans="1:12" x14ac:dyDescent="0.2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1"/>
    </row>
    <row r="5874" spans="1:12" x14ac:dyDescent="0.2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1"/>
    </row>
    <row r="5875" spans="1:12" x14ac:dyDescent="0.2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1"/>
    </row>
    <row r="5876" spans="1:12" x14ac:dyDescent="0.2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1"/>
    </row>
    <row r="5877" spans="1:12" x14ac:dyDescent="0.2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1"/>
    </row>
    <row r="5878" spans="1:12" x14ac:dyDescent="0.2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1"/>
    </row>
    <row r="5879" spans="1:12" x14ac:dyDescent="0.2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1"/>
    </row>
    <row r="5880" spans="1:12" x14ac:dyDescent="0.2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1"/>
    </row>
    <row r="5881" spans="1:12" x14ac:dyDescent="0.2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1"/>
    </row>
    <row r="5882" spans="1:12" x14ac:dyDescent="0.2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1"/>
    </row>
    <row r="5883" spans="1:12" x14ac:dyDescent="0.2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1"/>
    </row>
    <row r="5884" spans="1:12" x14ac:dyDescent="0.2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1"/>
    </row>
    <row r="5885" spans="1:12" x14ac:dyDescent="0.2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1"/>
    </row>
    <row r="5886" spans="1:12" x14ac:dyDescent="0.2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1"/>
    </row>
    <row r="5887" spans="1:12" x14ac:dyDescent="0.2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1"/>
    </row>
    <row r="5888" spans="1:12" x14ac:dyDescent="0.2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1"/>
    </row>
    <row r="5889" spans="1:12" x14ac:dyDescent="0.2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1"/>
    </row>
    <row r="5890" spans="1:12" x14ac:dyDescent="0.2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1"/>
    </row>
    <row r="5891" spans="1:12" x14ac:dyDescent="0.2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1"/>
    </row>
    <row r="5892" spans="1:12" x14ac:dyDescent="0.2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1"/>
    </row>
    <row r="5893" spans="1:12" x14ac:dyDescent="0.2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1"/>
    </row>
    <row r="5894" spans="1:12" x14ac:dyDescent="0.2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1"/>
    </row>
    <row r="5895" spans="1:12" x14ac:dyDescent="0.2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1"/>
    </row>
    <row r="5896" spans="1:12" x14ac:dyDescent="0.2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1"/>
    </row>
    <row r="5897" spans="1:12" x14ac:dyDescent="0.2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1"/>
    </row>
    <row r="5898" spans="1:12" x14ac:dyDescent="0.2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1"/>
    </row>
    <row r="5899" spans="1:12" x14ac:dyDescent="0.2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1"/>
    </row>
    <row r="5900" spans="1:12" x14ac:dyDescent="0.2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1"/>
    </row>
    <row r="5901" spans="1:12" x14ac:dyDescent="0.2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1"/>
    </row>
    <row r="5902" spans="1:12" x14ac:dyDescent="0.2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1"/>
    </row>
    <row r="5903" spans="1:12" x14ac:dyDescent="0.2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1"/>
    </row>
    <row r="5904" spans="1:12" x14ac:dyDescent="0.2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1"/>
    </row>
    <row r="5905" spans="1:12" x14ac:dyDescent="0.2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1"/>
    </row>
    <row r="5906" spans="1:12" x14ac:dyDescent="0.2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1"/>
    </row>
    <row r="5907" spans="1:12" x14ac:dyDescent="0.2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1"/>
    </row>
    <row r="5908" spans="1:12" x14ac:dyDescent="0.2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1"/>
    </row>
    <row r="5909" spans="1:12" x14ac:dyDescent="0.2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1"/>
    </row>
    <row r="5910" spans="1:12" x14ac:dyDescent="0.2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1"/>
    </row>
    <row r="5911" spans="1:12" x14ac:dyDescent="0.2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1"/>
    </row>
    <row r="5912" spans="1:12" x14ac:dyDescent="0.2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1"/>
    </row>
    <row r="5913" spans="1:12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1"/>
    </row>
    <row r="5914" spans="1:12" x14ac:dyDescent="0.2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1"/>
    </row>
    <row r="5915" spans="1:12" x14ac:dyDescent="0.2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1"/>
    </row>
    <row r="5916" spans="1:12" x14ac:dyDescent="0.2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1"/>
    </row>
    <row r="5917" spans="1:12" x14ac:dyDescent="0.2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1"/>
    </row>
    <row r="5918" spans="1:12" x14ac:dyDescent="0.2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1"/>
    </row>
    <row r="5919" spans="1:12" x14ac:dyDescent="0.2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1"/>
    </row>
    <row r="5920" spans="1:12" x14ac:dyDescent="0.2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1"/>
    </row>
    <row r="5921" spans="1:12" x14ac:dyDescent="0.2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1"/>
    </row>
    <row r="5922" spans="1:12" x14ac:dyDescent="0.2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1"/>
    </row>
    <row r="5923" spans="1:12" x14ac:dyDescent="0.2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1"/>
    </row>
    <row r="5924" spans="1:12" x14ac:dyDescent="0.2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1"/>
    </row>
    <row r="5925" spans="1:12" x14ac:dyDescent="0.2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1"/>
    </row>
    <row r="5926" spans="1:12" x14ac:dyDescent="0.2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1"/>
    </row>
    <row r="5927" spans="1:12" x14ac:dyDescent="0.2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1"/>
    </row>
    <row r="5928" spans="1:12" x14ac:dyDescent="0.2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1"/>
    </row>
    <row r="5929" spans="1:12" x14ac:dyDescent="0.2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1"/>
    </row>
    <row r="5930" spans="1:12" x14ac:dyDescent="0.2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1"/>
    </row>
    <row r="5931" spans="1:12" x14ac:dyDescent="0.2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1"/>
    </row>
    <row r="5932" spans="1:12" x14ac:dyDescent="0.2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1"/>
    </row>
    <row r="5933" spans="1:12" x14ac:dyDescent="0.2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1"/>
    </row>
    <row r="5934" spans="1:12" x14ac:dyDescent="0.2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1"/>
    </row>
    <row r="5935" spans="1:12" x14ac:dyDescent="0.2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1"/>
    </row>
    <row r="5936" spans="1:12" x14ac:dyDescent="0.2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1"/>
    </row>
    <row r="5937" spans="1:12" x14ac:dyDescent="0.2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1"/>
    </row>
    <row r="5938" spans="1:12" x14ac:dyDescent="0.2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1"/>
    </row>
    <row r="5939" spans="1:12" x14ac:dyDescent="0.2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1"/>
    </row>
    <row r="5940" spans="1:12" x14ac:dyDescent="0.2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1"/>
    </row>
    <row r="5941" spans="1:12" x14ac:dyDescent="0.2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1"/>
    </row>
    <row r="5942" spans="1:12" x14ac:dyDescent="0.2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1"/>
    </row>
    <row r="5943" spans="1:12" x14ac:dyDescent="0.2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1"/>
    </row>
    <row r="5944" spans="1:12" x14ac:dyDescent="0.2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1"/>
    </row>
    <row r="5945" spans="1:12" x14ac:dyDescent="0.2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1"/>
    </row>
    <row r="5946" spans="1:12" x14ac:dyDescent="0.2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1"/>
    </row>
    <row r="5947" spans="1:12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1"/>
    </row>
    <row r="5948" spans="1:12" x14ac:dyDescent="0.2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1"/>
    </row>
    <row r="5949" spans="1:12" x14ac:dyDescent="0.2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1"/>
    </row>
    <row r="5950" spans="1:12" x14ac:dyDescent="0.2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1"/>
    </row>
    <row r="5951" spans="1:12" x14ac:dyDescent="0.2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1"/>
    </row>
    <row r="5952" spans="1:12" x14ac:dyDescent="0.2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1"/>
    </row>
    <row r="5953" spans="1:12" x14ac:dyDescent="0.2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1"/>
    </row>
    <row r="5954" spans="1:12" x14ac:dyDescent="0.2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1"/>
    </row>
    <row r="5955" spans="1:12" x14ac:dyDescent="0.2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1"/>
    </row>
    <row r="5956" spans="1:12" x14ac:dyDescent="0.2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1"/>
    </row>
    <row r="5957" spans="1:12" x14ac:dyDescent="0.2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1"/>
    </row>
    <row r="5958" spans="1:12" x14ac:dyDescent="0.2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1"/>
    </row>
    <row r="5959" spans="1:12" x14ac:dyDescent="0.2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1"/>
    </row>
    <row r="5960" spans="1:12" x14ac:dyDescent="0.2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1"/>
    </row>
    <row r="5961" spans="1:12" x14ac:dyDescent="0.2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1"/>
    </row>
    <row r="5962" spans="1:12" x14ac:dyDescent="0.2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1"/>
    </row>
    <row r="5963" spans="1:12" x14ac:dyDescent="0.2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1"/>
    </row>
    <row r="5964" spans="1:12" x14ac:dyDescent="0.2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1"/>
    </row>
    <row r="5965" spans="1:12" x14ac:dyDescent="0.2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1"/>
    </row>
    <row r="5966" spans="1:12" x14ac:dyDescent="0.2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1"/>
    </row>
    <row r="5967" spans="1:12" x14ac:dyDescent="0.2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1"/>
    </row>
    <row r="5968" spans="1:12" x14ac:dyDescent="0.2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1"/>
    </row>
    <row r="5969" spans="1:12" x14ac:dyDescent="0.2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1"/>
    </row>
    <row r="5970" spans="1:12" x14ac:dyDescent="0.2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1"/>
    </row>
    <row r="5971" spans="1:12" x14ac:dyDescent="0.2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1"/>
    </row>
    <row r="5972" spans="1:12" x14ac:dyDescent="0.2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1"/>
    </row>
    <row r="5973" spans="1:12" x14ac:dyDescent="0.2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1"/>
    </row>
    <row r="5974" spans="1:12" x14ac:dyDescent="0.2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1"/>
    </row>
    <row r="5975" spans="1:12" x14ac:dyDescent="0.2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1"/>
    </row>
    <row r="5976" spans="1:12" x14ac:dyDescent="0.2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1"/>
    </row>
    <row r="5977" spans="1:12" x14ac:dyDescent="0.2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1"/>
    </row>
    <row r="5978" spans="1:12" x14ac:dyDescent="0.2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1"/>
    </row>
    <row r="5979" spans="1:12" x14ac:dyDescent="0.2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1"/>
    </row>
    <row r="5980" spans="1:12" x14ac:dyDescent="0.2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1"/>
    </row>
    <row r="5981" spans="1:12" x14ac:dyDescent="0.2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1"/>
    </row>
    <row r="5982" spans="1:12" x14ac:dyDescent="0.2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1"/>
    </row>
    <row r="5983" spans="1:12" x14ac:dyDescent="0.2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1"/>
    </row>
    <row r="5984" spans="1:12" x14ac:dyDescent="0.2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1"/>
    </row>
    <row r="5985" spans="1:12" x14ac:dyDescent="0.2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1"/>
    </row>
    <row r="5986" spans="1:12" x14ac:dyDescent="0.2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1"/>
    </row>
    <row r="5987" spans="1:12" x14ac:dyDescent="0.2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1"/>
    </row>
    <row r="5988" spans="1:12" x14ac:dyDescent="0.2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1"/>
    </row>
    <row r="5989" spans="1:12" x14ac:dyDescent="0.2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1"/>
    </row>
    <row r="5990" spans="1:12" x14ac:dyDescent="0.2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1"/>
    </row>
    <row r="5991" spans="1:12" x14ac:dyDescent="0.2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1"/>
    </row>
    <row r="5992" spans="1:12" x14ac:dyDescent="0.2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1"/>
    </row>
    <row r="5993" spans="1:12" x14ac:dyDescent="0.2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1"/>
    </row>
    <row r="5994" spans="1:12" x14ac:dyDescent="0.2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1"/>
    </row>
    <row r="5995" spans="1:12" x14ac:dyDescent="0.2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1"/>
    </row>
    <row r="5996" spans="1:12" x14ac:dyDescent="0.2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1"/>
    </row>
    <row r="5997" spans="1:12" x14ac:dyDescent="0.2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1"/>
    </row>
    <row r="5998" spans="1:12" x14ac:dyDescent="0.2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1"/>
    </row>
    <row r="5999" spans="1:12" x14ac:dyDescent="0.2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1"/>
    </row>
    <row r="6000" spans="1:12" x14ac:dyDescent="0.2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1"/>
    </row>
    <row r="6001" spans="1:12" x14ac:dyDescent="0.2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1"/>
    </row>
    <row r="6002" spans="1:12" x14ac:dyDescent="0.2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1"/>
    </row>
    <row r="6003" spans="1:12" x14ac:dyDescent="0.2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1"/>
    </row>
    <row r="6004" spans="1:12" x14ac:dyDescent="0.2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1"/>
    </row>
    <row r="6005" spans="1:12" x14ac:dyDescent="0.2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1"/>
    </row>
    <row r="6006" spans="1:12" x14ac:dyDescent="0.2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1"/>
    </row>
    <row r="6007" spans="1:12" x14ac:dyDescent="0.2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1"/>
    </row>
    <row r="6008" spans="1:12" x14ac:dyDescent="0.2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1"/>
    </row>
    <row r="6009" spans="1:12" x14ac:dyDescent="0.2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1"/>
    </row>
    <row r="6010" spans="1:12" x14ac:dyDescent="0.2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1"/>
    </row>
    <row r="6011" spans="1:12" x14ac:dyDescent="0.2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1"/>
    </row>
    <row r="6012" spans="1:12" x14ac:dyDescent="0.2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1"/>
    </row>
    <row r="6013" spans="1:12" x14ac:dyDescent="0.2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1"/>
    </row>
    <row r="6014" spans="1:12" x14ac:dyDescent="0.2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1"/>
    </row>
    <row r="6015" spans="1:12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1"/>
    </row>
    <row r="6016" spans="1:12" x14ac:dyDescent="0.2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1"/>
    </row>
    <row r="6017" spans="1:12" x14ac:dyDescent="0.2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1"/>
    </row>
    <row r="6018" spans="1:12" x14ac:dyDescent="0.2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1"/>
    </row>
    <row r="6019" spans="1:12" x14ac:dyDescent="0.2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1"/>
    </row>
    <row r="6020" spans="1:12" x14ac:dyDescent="0.2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1"/>
    </row>
    <row r="6021" spans="1:12" x14ac:dyDescent="0.2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1"/>
    </row>
    <row r="6022" spans="1:12" x14ac:dyDescent="0.2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1"/>
    </row>
    <row r="6023" spans="1:12" x14ac:dyDescent="0.2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1"/>
    </row>
    <row r="6024" spans="1:12" x14ac:dyDescent="0.2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1"/>
    </row>
    <row r="6025" spans="1:12" x14ac:dyDescent="0.2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1"/>
    </row>
    <row r="6026" spans="1:12" x14ac:dyDescent="0.2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1"/>
    </row>
    <row r="6027" spans="1:12" x14ac:dyDescent="0.2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1"/>
    </row>
    <row r="6028" spans="1:12" x14ac:dyDescent="0.2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1"/>
    </row>
    <row r="6029" spans="1:12" x14ac:dyDescent="0.2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1"/>
    </row>
    <row r="6030" spans="1:12" x14ac:dyDescent="0.2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1"/>
    </row>
    <row r="6031" spans="1:12" x14ac:dyDescent="0.2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1"/>
    </row>
    <row r="6032" spans="1:12" x14ac:dyDescent="0.2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1"/>
    </row>
    <row r="6033" spans="1:12" x14ac:dyDescent="0.2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1"/>
    </row>
    <row r="6034" spans="1:12" x14ac:dyDescent="0.2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1"/>
    </row>
    <row r="6035" spans="1:12" x14ac:dyDescent="0.2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1"/>
    </row>
    <row r="6036" spans="1:12" x14ac:dyDescent="0.2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1"/>
    </row>
    <row r="6037" spans="1:12" x14ac:dyDescent="0.2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1"/>
    </row>
    <row r="6038" spans="1:12" x14ac:dyDescent="0.2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1"/>
    </row>
    <row r="6039" spans="1:12" x14ac:dyDescent="0.2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1"/>
    </row>
    <row r="6040" spans="1:12" x14ac:dyDescent="0.2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1"/>
    </row>
    <row r="6041" spans="1:12" x14ac:dyDescent="0.2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1"/>
    </row>
    <row r="6042" spans="1:12" x14ac:dyDescent="0.2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1"/>
    </row>
    <row r="6043" spans="1:12" x14ac:dyDescent="0.2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1"/>
    </row>
    <row r="6044" spans="1:12" x14ac:dyDescent="0.2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1"/>
    </row>
    <row r="6045" spans="1:12" x14ac:dyDescent="0.2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1"/>
    </row>
    <row r="6046" spans="1:12" x14ac:dyDescent="0.2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1"/>
    </row>
    <row r="6047" spans="1:12" x14ac:dyDescent="0.2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1"/>
    </row>
    <row r="6048" spans="1:12" x14ac:dyDescent="0.2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1"/>
    </row>
    <row r="6049" spans="1:12" x14ac:dyDescent="0.2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1"/>
    </row>
    <row r="6050" spans="1:12" x14ac:dyDescent="0.2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1"/>
    </row>
    <row r="6051" spans="1:12" x14ac:dyDescent="0.2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1"/>
    </row>
    <row r="6052" spans="1:12" x14ac:dyDescent="0.2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1"/>
    </row>
    <row r="6053" spans="1:12" x14ac:dyDescent="0.2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1"/>
    </row>
    <row r="6054" spans="1:12" x14ac:dyDescent="0.2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1"/>
    </row>
    <row r="6055" spans="1:12" x14ac:dyDescent="0.2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1"/>
    </row>
    <row r="6056" spans="1:12" x14ac:dyDescent="0.2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1"/>
    </row>
    <row r="6057" spans="1:12" x14ac:dyDescent="0.2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1"/>
    </row>
    <row r="6058" spans="1:12" x14ac:dyDescent="0.2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1"/>
    </row>
    <row r="6059" spans="1:12" x14ac:dyDescent="0.2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1"/>
    </row>
    <row r="6060" spans="1:12" x14ac:dyDescent="0.2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1"/>
    </row>
    <row r="6061" spans="1:12" x14ac:dyDescent="0.2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1"/>
    </row>
    <row r="6062" spans="1:12" x14ac:dyDescent="0.2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1"/>
    </row>
    <row r="6063" spans="1:12" x14ac:dyDescent="0.2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1"/>
    </row>
    <row r="6064" spans="1:12" x14ac:dyDescent="0.2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1"/>
    </row>
    <row r="6065" spans="1:12" x14ac:dyDescent="0.2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1"/>
    </row>
    <row r="6066" spans="1:12" x14ac:dyDescent="0.2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1"/>
    </row>
    <row r="6067" spans="1:12" x14ac:dyDescent="0.2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1"/>
    </row>
    <row r="6068" spans="1:12" x14ac:dyDescent="0.2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1"/>
    </row>
    <row r="6069" spans="1:12" x14ac:dyDescent="0.2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1"/>
    </row>
    <row r="6070" spans="1:12" x14ac:dyDescent="0.2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1"/>
    </row>
    <row r="6071" spans="1:12" x14ac:dyDescent="0.2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1"/>
    </row>
    <row r="6072" spans="1:12" x14ac:dyDescent="0.2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1"/>
    </row>
    <row r="6073" spans="1:12" x14ac:dyDescent="0.2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1"/>
    </row>
    <row r="6074" spans="1:12" x14ac:dyDescent="0.2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1"/>
    </row>
    <row r="6075" spans="1:12" x14ac:dyDescent="0.2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1"/>
    </row>
    <row r="6076" spans="1:12" x14ac:dyDescent="0.2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1"/>
    </row>
    <row r="6077" spans="1:12" x14ac:dyDescent="0.2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1"/>
    </row>
    <row r="6078" spans="1:12" x14ac:dyDescent="0.2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1"/>
    </row>
    <row r="6079" spans="1:12" x14ac:dyDescent="0.2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1"/>
    </row>
    <row r="6080" spans="1:12" x14ac:dyDescent="0.2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1"/>
    </row>
    <row r="6081" spans="1:12" x14ac:dyDescent="0.2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1"/>
    </row>
    <row r="6082" spans="1:12" x14ac:dyDescent="0.2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1"/>
    </row>
    <row r="6083" spans="1:12" x14ac:dyDescent="0.2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1"/>
    </row>
    <row r="6084" spans="1:12" x14ac:dyDescent="0.2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1"/>
    </row>
    <row r="6085" spans="1:12" x14ac:dyDescent="0.2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1"/>
    </row>
    <row r="6086" spans="1:12" x14ac:dyDescent="0.2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1"/>
    </row>
    <row r="6087" spans="1:12" x14ac:dyDescent="0.2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1"/>
    </row>
    <row r="6088" spans="1:12" x14ac:dyDescent="0.2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1"/>
    </row>
    <row r="6089" spans="1:12" x14ac:dyDescent="0.2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1"/>
    </row>
    <row r="6090" spans="1:12" x14ac:dyDescent="0.2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1"/>
    </row>
    <row r="6091" spans="1:12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1"/>
    </row>
    <row r="6092" spans="1:12" x14ac:dyDescent="0.2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1"/>
    </row>
    <row r="6093" spans="1:12" x14ac:dyDescent="0.2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1"/>
    </row>
    <row r="6094" spans="1:12" x14ac:dyDescent="0.2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1"/>
    </row>
    <row r="6095" spans="1:12" x14ac:dyDescent="0.2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1"/>
    </row>
    <row r="6096" spans="1:12" x14ac:dyDescent="0.2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1"/>
    </row>
    <row r="6097" spans="1:12" x14ac:dyDescent="0.2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1"/>
    </row>
    <row r="6098" spans="1:12" x14ac:dyDescent="0.2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1"/>
    </row>
    <row r="6099" spans="1:12" x14ac:dyDescent="0.2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1"/>
    </row>
    <row r="6100" spans="1:12" x14ac:dyDescent="0.2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1"/>
    </row>
    <row r="6101" spans="1:12" x14ac:dyDescent="0.2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1"/>
    </row>
    <row r="6102" spans="1:12" x14ac:dyDescent="0.2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1"/>
    </row>
    <row r="6103" spans="1:12" x14ac:dyDescent="0.2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1"/>
    </row>
    <row r="6104" spans="1:12" x14ac:dyDescent="0.2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1"/>
    </row>
    <row r="6105" spans="1:12" x14ac:dyDescent="0.2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1"/>
    </row>
    <row r="6106" spans="1:12" x14ac:dyDescent="0.2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1"/>
    </row>
    <row r="6107" spans="1:12" x14ac:dyDescent="0.2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1"/>
    </row>
    <row r="6108" spans="1:12" x14ac:dyDescent="0.2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1"/>
    </row>
    <row r="6109" spans="1:12" x14ac:dyDescent="0.2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1"/>
    </row>
    <row r="6110" spans="1:12" x14ac:dyDescent="0.2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1"/>
    </row>
    <row r="6111" spans="1:12" x14ac:dyDescent="0.2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1"/>
    </row>
    <row r="6112" spans="1:12" x14ac:dyDescent="0.2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1"/>
    </row>
    <row r="6113" spans="1:12" x14ac:dyDescent="0.2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1"/>
    </row>
    <row r="6114" spans="1:12" x14ac:dyDescent="0.2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1"/>
    </row>
    <row r="6115" spans="1:12" x14ac:dyDescent="0.2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1"/>
    </row>
    <row r="6116" spans="1:12" x14ac:dyDescent="0.2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1"/>
    </row>
    <row r="6117" spans="1:12" x14ac:dyDescent="0.2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1"/>
    </row>
    <row r="6118" spans="1:12" x14ac:dyDescent="0.2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1"/>
    </row>
    <row r="6119" spans="1:12" x14ac:dyDescent="0.2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1"/>
    </row>
    <row r="6120" spans="1:12" x14ac:dyDescent="0.2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1"/>
    </row>
    <row r="6121" spans="1:12" x14ac:dyDescent="0.2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1"/>
    </row>
    <row r="6122" spans="1:12" x14ac:dyDescent="0.2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1"/>
    </row>
    <row r="6123" spans="1:12" x14ac:dyDescent="0.2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1"/>
    </row>
    <row r="6124" spans="1:12" x14ac:dyDescent="0.2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1"/>
    </row>
    <row r="6125" spans="1:12" x14ac:dyDescent="0.2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1"/>
    </row>
    <row r="6126" spans="1:12" x14ac:dyDescent="0.2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1"/>
    </row>
    <row r="6127" spans="1:12" x14ac:dyDescent="0.2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1"/>
    </row>
    <row r="6128" spans="1:12" x14ac:dyDescent="0.2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1"/>
    </row>
    <row r="6129" spans="1:12" x14ac:dyDescent="0.2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1"/>
    </row>
    <row r="6130" spans="1:12" x14ac:dyDescent="0.2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1"/>
    </row>
    <row r="6131" spans="1:12" x14ac:dyDescent="0.2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1"/>
    </row>
    <row r="6132" spans="1:12" x14ac:dyDescent="0.2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1"/>
    </row>
    <row r="6133" spans="1:12" x14ac:dyDescent="0.2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1"/>
    </row>
    <row r="6134" spans="1:12" x14ac:dyDescent="0.2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1"/>
    </row>
    <row r="6135" spans="1:12" x14ac:dyDescent="0.2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1"/>
    </row>
    <row r="6136" spans="1:12" x14ac:dyDescent="0.2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1"/>
    </row>
    <row r="6137" spans="1:12" x14ac:dyDescent="0.2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1"/>
    </row>
    <row r="6138" spans="1:12" x14ac:dyDescent="0.2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1"/>
    </row>
    <row r="6139" spans="1:12" x14ac:dyDescent="0.2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1"/>
    </row>
    <row r="6140" spans="1:12" x14ac:dyDescent="0.2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1"/>
    </row>
    <row r="6141" spans="1:12" x14ac:dyDescent="0.2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1"/>
    </row>
    <row r="6142" spans="1:12" x14ac:dyDescent="0.2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1"/>
    </row>
    <row r="6143" spans="1:12" x14ac:dyDescent="0.2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1"/>
    </row>
    <row r="6144" spans="1:12" x14ac:dyDescent="0.2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1"/>
    </row>
    <row r="6145" spans="1:12" x14ac:dyDescent="0.2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1"/>
    </row>
    <row r="6146" spans="1:12" x14ac:dyDescent="0.2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1"/>
    </row>
    <row r="6147" spans="1:12" x14ac:dyDescent="0.2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1"/>
    </row>
    <row r="6148" spans="1:12" x14ac:dyDescent="0.2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1"/>
    </row>
    <row r="6149" spans="1:12" x14ac:dyDescent="0.2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1"/>
    </row>
    <row r="6150" spans="1:12" x14ac:dyDescent="0.2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1"/>
    </row>
    <row r="6151" spans="1:12" x14ac:dyDescent="0.2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1"/>
    </row>
    <row r="6152" spans="1:12" x14ac:dyDescent="0.2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1"/>
    </row>
    <row r="6153" spans="1:12" x14ac:dyDescent="0.2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1"/>
    </row>
    <row r="6154" spans="1:12" x14ac:dyDescent="0.2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1"/>
    </row>
    <row r="6155" spans="1:12" x14ac:dyDescent="0.2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1"/>
    </row>
    <row r="6156" spans="1:12" x14ac:dyDescent="0.2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1"/>
    </row>
    <row r="6157" spans="1:12" x14ac:dyDescent="0.2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1"/>
    </row>
    <row r="6158" spans="1:12" x14ac:dyDescent="0.2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1"/>
    </row>
    <row r="6159" spans="1:12" x14ac:dyDescent="0.2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1"/>
    </row>
    <row r="6160" spans="1:12" x14ac:dyDescent="0.2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1"/>
    </row>
    <row r="6161" spans="1:12" x14ac:dyDescent="0.2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1"/>
    </row>
    <row r="6162" spans="1:12" x14ac:dyDescent="0.2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1"/>
    </row>
    <row r="6163" spans="1:12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1"/>
    </row>
    <row r="6164" spans="1:12" x14ac:dyDescent="0.2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1"/>
    </row>
    <row r="6165" spans="1:12" x14ac:dyDescent="0.2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1"/>
    </row>
    <row r="6166" spans="1:12" x14ac:dyDescent="0.2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1"/>
    </row>
    <row r="6167" spans="1:12" x14ac:dyDescent="0.2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1"/>
    </row>
    <row r="6168" spans="1:12" x14ac:dyDescent="0.2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1"/>
    </row>
    <row r="6169" spans="1:12" x14ac:dyDescent="0.2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1"/>
    </row>
    <row r="6170" spans="1:12" x14ac:dyDescent="0.2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1"/>
    </row>
    <row r="6171" spans="1:12" x14ac:dyDescent="0.2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1"/>
    </row>
    <row r="6172" spans="1:12" x14ac:dyDescent="0.2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1"/>
    </row>
    <row r="6173" spans="1:12" x14ac:dyDescent="0.2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1"/>
    </row>
    <row r="6174" spans="1:12" x14ac:dyDescent="0.2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1"/>
    </row>
    <row r="6175" spans="1:12" x14ac:dyDescent="0.2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1"/>
    </row>
    <row r="6176" spans="1:12" x14ac:dyDescent="0.2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1"/>
    </row>
    <row r="6177" spans="1:12" x14ac:dyDescent="0.2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1"/>
    </row>
    <row r="6178" spans="1:12" x14ac:dyDescent="0.2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1"/>
    </row>
    <row r="6179" spans="1:12" x14ac:dyDescent="0.2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1"/>
    </row>
    <row r="6180" spans="1:12" x14ac:dyDescent="0.2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1"/>
    </row>
    <row r="6181" spans="1:12" x14ac:dyDescent="0.2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1"/>
    </row>
    <row r="6182" spans="1:12" x14ac:dyDescent="0.2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1"/>
    </row>
    <row r="6183" spans="1:12" x14ac:dyDescent="0.2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1"/>
    </row>
    <row r="6184" spans="1:12" x14ac:dyDescent="0.2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1"/>
    </row>
    <row r="6185" spans="1:12" x14ac:dyDescent="0.2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1"/>
    </row>
    <row r="6186" spans="1:12" x14ac:dyDescent="0.2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1"/>
    </row>
    <row r="6187" spans="1:12" x14ac:dyDescent="0.2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1"/>
    </row>
    <row r="6188" spans="1:12" x14ac:dyDescent="0.2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1"/>
    </row>
    <row r="6189" spans="1:12" x14ac:dyDescent="0.2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1"/>
    </row>
    <row r="6190" spans="1:12" x14ac:dyDescent="0.2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1"/>
    </row>
    <row r="6191" spans="1:12" x14ac:dyDescent="0.2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1"/>
    </row>
    <row r="6192" spans="1:12" x14ac:dyDescent="0.2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1"/>
    </row>
    <row r="6193" spans="1:12" x14ac:dyDescent="0.2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1"/>
    </row>
    <row r="6194" spans="1:12" x14ac:dyDescent="0.2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1"/>
    </row>
    <row r="6195" spans="1:12" x14ac:dyDescent="0.2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1"/>
    </row>
    <row r="6196" spans="1:12" x14ac:dyDescent="0.2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1"/>
    </row>
    <row r="6197" spans="1:12" x14ac:dyDescent="0.2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1"/>
    </row>
    <row r="6198" spans="1:12" x14ac:dyDescent="0.2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1"/>
    </row>
    <row r="6199" spans="1:12" x14ac:dyDescent="0.2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1"/>
    </row>
    <row r="6200" spans="1:12" x14ac:dyDescent="0.2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1"/>
    </row>
    <row r="6201" spans="1:12" x14ac:dyDescent="0.2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1"/>
    </row>
    <row r="6202" spans="1:12" x14ac:dyDescent="0.2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1"/>
    </row>
    <row r="6203" spans="1:12" x14ac:dyDescent="0.2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1"/>
    </row>
    <row r="6204" spans="1:12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1"/>
    </row>
    <row r="6205" spans="1:12" x14ac:dyDescent="0.2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1"/>
    </row>
    <row r="6206" spans="1:12" x14ac:dyDescent="0.2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1"/>
    </row>
    <row r="6207" spans="1:12" x14ac:dyDescent="0.2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1"/>
    </row>
    <row r="6208" spans="1:12" x14ac:dyDescent="0.2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1"/>
    </row>
    <row r="6209" spans="1:12" x14ac:dyDescent="0.2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1"/>
    </row>
    <row r="6210" spans="1:12" x14ac:dyDescent="0.2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1"/>
    </row>
    <row r="6211" spans="1:12" x14ac:dyDescent="0.2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1"/>
    </row>
    <row r="6212" spans="1:12" x14ac:dyDescent="0.2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1"/>
    </row>
    <row r="6213" spans="1:12" x14ac:dyDescent="0.2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1"/>
    </row>
    <row r="6214" spans="1:12" x14ac:dyDescent="0.2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1"/>
    </row>
    <row r="6215" spans="1:12" x14ac:dyDescent="0.2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1"/>
    </row>
    <row r="6216" spans="1:12" x14ac:dyDescent="0.2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1"/>
    </row>
    <row r="6217" spans="1:12" x14ac:dyDescent="0.2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1"/>
    </row>
    <row r="6218" spans="1:12" x14ac:dyDescent="0.2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1"/>
    </row>
    <row r="6219" spans="1:12" x14ac:dyDescent="0.2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1"/>
    </row>
    <row r="6220" spans="1:12" x14ac:dyDescent="0.2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1"/>
    </row>
    <row r="6221" spans="1:12" x14ac:dyDescent="0.2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1"/>
    </row>
    <row r="6222" spans="1:12" x14ac:dyDescent="0.2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1"/>
    </row>
    <row r="6223" spans="1:12" x14ac:dyDescent="0.2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1"/>
    </row>
    <row r="6224" spans="1:12" x14ac:dyDescent="0.2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1"/>
    </row>
    <row r="6225" spans="1:12" x14ac:dyDescent="0.2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1"/>
    </row>
    <row r="6226" spans="1:12" x14ac:dyDescent="0.2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1"/>
    </row>
    <row r="6227" spans="1:12" x14ac:dyDescent="0.2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1"/>
    </row>
    <row r="6228" spans="1:12" x14ac:dyDescent="0.2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1"/>
    </row>
    <row r="6229" spans="1:12" x14ac:dyDescent="0.2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1"/>
    </row>
    <row r="6230" spans="1:12" x14ac:dyDescent="0.2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1"/>
    </row>
    <row r="6231" spans="1:12" x14ac:dyDescent="0.2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1"/>
    </row>
    <row r="6232" spans="1:12" x14ac:dyDescent="0.2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1"/>
    </row>
    <row r="6233" spans="1:12" x14ac:dyDescent="0.2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1"/>
    </row>
    <row r="6234" spans="1:12" x14ac:dyDescent="0.2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1"/>
    </row>
    <row r="6235" spans="1:12" x14ac:dyDescent="0.2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1"/>
    </row>
    <row r="6236" spans="1:12" x14ac:dyDescent="0.2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1"/>
    </row>
    <row r="6237" spans="1:12" x14ac:dyDescent="0.2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1"/>
    </row>
    <row r="6238" spans="1:12" x14ac:dyDescent="0.2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1"/>
    </row>
    <row r="6239" spans="1:12" x14ac:dyDescent="0.2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1"/>
    </row>
    <row r="6240" spans="1:12" x14ac:dyDescent="0.2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1"/>
    </row>
    <row r="6241" spans="1:12" x14ac:dyDescent="0.2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1"/>
    </row>
    <row r="6242" spans="1:12" x14ac:dyDescent="0.2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1"/>
    </row>
    <row r="6243" spans="1:12" x14ac:dyDescent="0.2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1"/>
    </row>
    <row r="6244" spans="1:12" x14ac:dyDescent="0.2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1"/>
    </row>
    <row r="6245" spans="1:12" x14ac:dyDescent="0.2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1"/>
    </row>
    <row r="6246" spans="1:12" x14ac:dyDescent="0.2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1"/>
    </row>
    <row r="6247" spans="1:12" x14ac:dyDescent="0.2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1"/>
    </row>
    <row r="6248" spans="1:12" x14ac:dyDescent="0.2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1"/>
    </row>
    <row r="6249" spans="1:12" x14ac:dyDescent="0.2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1"/>
    </row>
    <row r="6250" spans="1:12" x14ac:dyDescent="0.2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1"/>
    </row>
    <row r="6251" spans="1:12" x14ac:dyDescent="0.2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1"/>
    </row>
    <row r="6252" spans="1:12" x14ac:dyDescent="0.2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1"/>
    </row>
    <row r="6253" spans="1:12" x14ac:dyDescent="0.2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1"/>
    </row>
    <row r="6254" spans="1:12" x14ac:dyDescent="0.2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1"/>
    </row>
    <row r="6255" spans="1:12" x14ac:dyDescent="0.2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1"/>
    </row>
    <row r="6256" spans="1:12" x14ac:dyDescent="0.2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1"/>
    </row>
    <row r="6257" spans="1:12" x14ac:dyDescent="0.2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1"/>
    </row>
    <row r="6258" spans="1:12" x14ac:dyDescent="0.2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1"/>
    </row>
    <row r="6259" spans="1:12" x14ac:dyDescent="0.2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1"/>
    </row>
    <row r="6260" spans="1:12" x14ac:dyDescent="0.2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1"/>
    </row>
    <row r="6261" spans="1:12" x14ac:dyDescent="0.2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1"/>
    </row>
    <row r="6262" spans="1:12" x14ac:dyDescent="0.2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1"/>
    </row>
    <row r="6263" spans="1:12" x14ac:dyDescent="0.2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1"/>
    </row>
    <row r="6264" spans="1:12" x14ac:dyDescent="0.2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1"/>
    </row>
    <row r="6265" spans="1:12" x14ac:dyDescent="0.2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1"/>
    </row>
    <row r="6266" spans="1:12" x14ac:dyDescent="0.2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1"/>
    </row>
    <row r="6267" spans="1:12" x14ac:dyDescent="0.2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1"/>
    </row>
    <row r="6268" spans="1:12" x14ac:dyDescent="0.2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1"/>
    </row>
    <row r="6269" spans="1:12" x14ac:dyDescent="0.2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1"/>
    </row>
    <row r="6270" spans="1:12" x14ac:dyDescent="0.2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1"/>
    </row>
    <row r="6271" spans="1:12" x14ac:dyDescent="0.2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1"/>
    </row>
    <row r="6272" spans="1:12" x14ac:dyDescent="0.2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1"/>
    </row>
    <row r="6273" spans="1:12" x14ac:dyDescent="0.2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1"/>
    </row>
    <row r="6274" spans="1:12" x14ac:dyDescent="0.2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1"/>
    </row>
    <row r="6275" spans="1:12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1"/>
    </row>
    <row r="6276" spans="1:12" x14ac:dyDescent="0.2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1"/>
    </row>
    <row r="6277" spans="1:12" x14ac:dyDescent="0.2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1"/>
    </row>
    <row r="6278" spans="1:12" x14ac:dyDescent="0.2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1"/>
    </row>
    <row r="6279" spans="1:12" x14ac:dyDescent="0.2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1"/>
    </row>
    <row r="6280" spans="1:12" x14ac:dyDescent="0.2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1"/>
    </row>
    <row r="6281" spans="1:12" x14ac:dyDescent="0.2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1"/>
    </row>
    <row r="6282" spans="1:12" x14ac:dyDescent="0.2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1"/>
    </row>
    <row r="6283" spans="1:12" x14ac:dyDescent="0.2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1"/>
    </row>
    <row r="6284" spans="1:12" x14ac:dyDescent="0.2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1"/>
    </row>
    <row r="6285" spans="1:12" x14ac:dyDescent="0.2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1"/>
    </row>
    <row r="6286" spans="1:12" x14ac:dyDescent="0.2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1"/>
    </row>
    <row r="6287" spans="1:12" x14ac:dyDescent="0.2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1"/>
    </row>
    <row r="6288" spans="1:12" x14ac:dyDescent="0.2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1"/>
    </row>
    <row r="6289" spans="1:12" x14ac:dyDescent="0.2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1"/>
    </row>
    <row r="6290" spans="1:12" x14ac:dyDescent="0.2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1"/>
    </row>
    <row r="6291" spans="1:12" x14ac:dyDescent="0.2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1"/>
    </row>
    <row r="6292" spans="1:12" x14ac:dyDescent="0.2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1"/>
    </row>
    <row r="6293" spans="1:12" x14ac:dyDescent="0.2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1"/>
    </row>
    <row r="6294" spans="1:12" x14ac:dyDescent="0.2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1"/>
    </row>
    <row r="6295" spans="1:12" x14ac:dyDescent="0.2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1"/>
    </row>
    <row r="6296" spans="1:12" x14ac:dyDescent="0.2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1"/>
    </row>
    <row r="6297" spans="1:12" x14ac:dyDescent="0.2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1"/>
    </row>
    <row r="6298" spans="1:12" x14ac:dyDescent="0.2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1"/>
    </row>
    <row r="6299" spans="1:12" x14ac:dyDescent="0.2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1"/>
    </row>
    <row r="6300" spans="1:12" x14ac:dyDescent="0.2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1"/>
    </row>
    <row r="6301" spans="1:12" x14ac:dyDescent="0.2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1"/>
    </row>
    <row r="6302" spans="1:12" x14ac:dyDescent="0.2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1"/>
    </row>
    <row r="6303" spans="1:12" x14ac:dyDescent="0.2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1"/>
    </row>
    <row r="6304" spans="1:12" x14ac:dyDescent="0.2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1"/>
    </row>
    <row r="6305" spans="1:12" x14ac:dyDescent="0.2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1"/>
    </row>
    <row r="6306" spans="1:12" x14ac:dyDescent="0.2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1"/>
    </row>
    <row r="6307" spans="1:12" x14ac:dyDescent="0.2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1"/>
    </row>
    <row r="6308" spans="1:12" x14ac:dyDescent="0.2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1"/>
    </row>
    <row r="6309" spans="1:12" x14ac:dyDescent="0.2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1"/>
    </row>
    <row r="6310" spans="1:12" x14ac:dyDescent="0.2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1"/>
    </row>
    <row r="6311" spans="1:12" x14ac:dyDescent="0.2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1"/>
    </row>
    <row r="6312" spans="1:12" x14ac:dyDescent="0.2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1"/>
    </row>
    <row r="6313" spans="1:12" x14ac:dyDescent="0.2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1"/>
    </row>
    <row r="6314" spans="1:12" x14ac:dyDescent="0.2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1"/>
    </row>
    <row r="6315" spans="1:12" x14ac:dyDescent="0.2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1"/>
    </row>
    <row r="6316" spans="1:12" x14ac:dyDescent="0.2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1"/>
    </row>
    <row r="6317" spans="1:12" x14ac:dyDescent="0.2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1"/>
    </row>
    <row r="6318" spans="1:12" x14ac:dyDescent="0.2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1"/>
    </row>
    <row r="6319" spans="1:12" x14ac:dyDescent="0.2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1"/>
    </row>
    <row r="6320" spans="1:12" x14ac:dyDescent="0.2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1"/>
    </row>
    <row r="6321" spans="1:12" x14ac:dyDescent="0.2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1"/>
    </row>
    <row r="6322" spans="1:12" x14ac:dyDescent="0.2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1"/>
    </row>
    <row r="6323" spans="1:12" x14ac:dyDescent="0.2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1"/>
    </row>
    <row r="6324" spans="1:12" x14ac:dyDescent="0.2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1"/>
    </row>
    <row r="6325" spans="1:12" x14ac:dyDescent="0.2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1"/>
    </row>
    <row r="6326" spans="1:12" x14ac:dyDescent="0.2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1"/>
    </row>
    <row r="6327" spans="1:12" x14ac:dyDescent="0.2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1"/>
    </row>
    <row r="6328" spans="1:12" x14ac:dyDescent="0.2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1"/>
    </row>
    <row r="6329" spans="1:12" x14ac:dyDescent="0.2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1"/>
    </row>
    <row r="6330" spans="1:12" x14ac:dyDescent="0.2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1"/>
    </row>
    <row r="6331" spans="1:12" x14ac:dyDescent="0.2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1"/>
    </row>
    <row r="6332" spans="1:12" x14ac:dyDescent="0.2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1"/>
    </row>
    <row r="6333" spans="1:12" x14ac:dyDescent="0.2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1"/>
    </row>
    <row r="6334" spans="1:12" x14ac:dyDescent="0.2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1"/>
    </row>
    <row r="6335" spans="1:12" x14ac:dyDescent="0.2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1"/>
    </row>
    <row r="6336" spans="1:12" x14ac:dyDescent="0.2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1"/>
    </row>
    <row r="6337" spans="1:12" x14ac:dyDescent="0.2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1"/>
    </row>
    <row r="6338" spans="1:12" x14ac:dyDescent="0.2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1"/>
    </row>
    <row r="6339" spans="1:12" x14ac:dyDescent="0.2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1"/>
    </row>
    <row r="6340" spans="1:12" x14ac:dyDescent="0.2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1"/>
    </row>
    <row r="6341" spans="1:12" x14ac:dyDescent="0.2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1"/>
    </row>
    <row r="6342" spans="1:12" x14ac:dyDescent="0.2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1"/>
    </row>
    <row r="6343" spans="1:12" x14ac:dyDescent="0.2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1"/>
    </row>
    <row r="6344" spans="1:12" x14ac:dyDescent="0.2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1"/>
    </row>
    <row r="6345" spans="1:12" x14ac:dyDescent="0.2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1"/>
    </row>
    <row r="6346" spans="1:12" x14ac:dyDescent="0.2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1"/>
    </row>
    <row r="6347" spans="1:12" x14ac:dyDescent="0.2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1"/>
    </row>
    <row r="6348" spans="1:12" x14ac:dyDescent="0.2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1"/>
    </row>
    <row r="6349" spans="1:12" x14ac:dyDescent="0.2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1"/>
    </row>
    <row r="6350" spans="1:12" x14ac:dyDescent="0.2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1"/>
    </row>
    <row r="6351" spans="1:12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1"/>
    </row>
    <row r="6352" spans="1:12" x14ac:dyDescent="0.2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1"/>
    </row>
    <row r="6353" spans="1:12" x14ac:dyDescent="0.2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1"/>
    </row>
    <row r="6354" spans="1:12" x14ac:dyDescent="0.2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1"/>
    </row>
    <row r="6355" spans="1:12" x14ac:dyDescent="0.2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1"/>
    </row>
    <row r="6356" spans="1:12" x14ac:dyDescent="0.2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1"/>
    </row>
    <row r="6357" spans="1:12" x14ac:dyDescent="0.2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1"/>
    </row>
    <row r="6358" spans="1:12" x14ac:dyDescent="0.2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1"/>
    </row>
    <row r="6359" spans="1:12" x14ac:dyDescent="0.2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1"/>
    </row>
    <row r="6360" spans="1:12" x14ac:dyDescent="0.2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1"/>
    </row>
    <row r="6361" spans="1:12" x14ac:dyDescent="0.2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1"/>
    </row>
    <row r="6362" spans="1:12" x14ac:dyDescent="0.2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1"/>
    </row>
    <row r="6363" spans="1:12" x14ac:dyDescent="0.2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1"/>
    </row>
    <row r="6364" spans="1:12" x14ac:dyDescent="0.2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1"/>
    </row>
    <row r="6365" spans="1:12" x14ac:dyDescent="0.2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1"/>
    </row>
    <row r="6366" spans="1:12" x14ac:dyDescent="0.2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1"/>
    </row>
    <row r="6367" spans="1:12" x14ac:dyDescent="0.2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1"/>
    </row>
    <row r="6368" spans="1:12" x14ac:dyDescent="0.2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1"/>
    </row>
    <row r="6369" spans="1:12" x14ac:dyDescent="0.2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1"/>
    </row>
    <row r="6370" spans="1:12" x14ac:dyDescent="0.2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1"/>
    </row>
    <row r="6371" spans="1:12" x14ac:dyDescent="0.2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1"/>
    </row>
    <row r="6372" spans="1:12" x14ac:dyDescent="0.2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1"/>
    </row>
    <row r="6373" spans="1:12" x14ac:dyDescent="0.2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1"/>
    </row>
    <row r="6374" spans="1:12" x14ac:dyDescent="0.2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1"/>
    </row>
    <row r="6375" spans="1:12" x14ac:dyDescent="0.2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1"/>
    </row>
    <row r="6376" spans="1:12" x14ac:dyDescent="0.2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1"/>
    </row>
    <row r="6377" spans="1:12" x14ac:dyDescent="0.2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1"/>
    </row>
    <row r="6378" spans="1:12" x14ac:dyDescent="0.2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1"/>
    </row>
    <row r="6379" spans="1:12" x14ac:dyDescent="0.2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1"/>
    </row>
    <row r="6380" spans="1:12" x14ac:dyDescent="0.2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1"/>
    </row>
    <row r="6381" spans="1:12" x14ac:dyDescent="0.2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1"/>
    </row>
    <row r="6382" spans="1:12" x14ac:dyDescent="0.2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1"/>
    </row>
    <row r="6383" spans="1:12" x14ac:dyDescent="0.2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1"/>
    </row>
    <row r="6384" spans="1:12" x14ac:dyDescent="0.2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1"/>
    </row>
    <row r="6385" spans="1:12" x14ac:dyDescent="0.2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1"/>
    </row>
    <row r="6386" spans="1:12" x14ac:dyDescent="0.2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1"/>
    </row>
    <row r="6387" spans="1:12" x14ac:dyDescent="0.2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1"/>
    </row>
    <row r="6388" spans="1:12" x14ac:dyDescent="0.2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1"/>
    </row>
    <row r="6389" spans="1:12" x14ac:dyDescent="0.2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1"/>
    </row>
    <row r="6390" spans="1:12" x14ac:dyDescent="0.2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1"/>
    </row>
    <row r="6391" spans="1:12" x14ac:dyDescent="0.2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1"/>
    </row>
    <row r="6392" spans="1:12" x14ac:dyDescent="0.2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1"/>
    </row>
    <row r="6393" spans="1:12" x14ac:dyDescent="0.2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1"/>
    </row>
    <row r="6394" spans="1:12" x14ac:dyDescent="0.2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1"/>
    </row>
    <row r="6395" spans="1:12" x14ac:dyDescent="0.2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1"/>
    </row>
    <row r="6396" spans="1:12" x14ac:dyDescent="0.2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1"/>
    </row>
    <row r="6397" spans="1:12" x14ac:dyDescent="0.2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1"/>
    </row>
    <row r="6398" spans="1:12" x14ac:dyDescent="0.2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1"/>
    </row>
    <row r="6399" spans="1:12" x14ac:dyDescent="0.2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1"/>
    </row>
    <row r="6400" spans="1:12" x14ac:dyDescent="0.2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1"/>
    </row>
    <row r="6401" spans="1:12" x14ac:dyDescent="0.2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1"/>
    </row>
    <row r="6402" spans="1:12" x14ac:dyDescent="0.2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1"/>
    </row>
    <row r="6403" spans="1:12" x14ac:dyDescent="0.2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1"/>
    </row>
    <row r="6404" spans="1:12" x14ac:dyDescent="0.2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1"/>
    </row>
    <row r="6405" spans="1:12" x14ac:dyDescent="0.2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1"/>
    </row>
    <row r="6406" spans="1:12" x14ac:dyDescent="0.2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1"/>
    </row>
    <row r="6407" spans="1:12" x14ac:dyDescent="0.2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1"/>
    </row>
    <row r="6408" spans="1:12" x14ac:dyDescent="0.2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1"/>
    </row>
    <row r="6409" spans="1:12" x14ac:dyDescent="0.2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1"/>
    </row>
    <row r="6410" spans="1:12" x14ac:dyDescent="0.2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1"/>
    </row>
    <row r="6411" spans="1:12" x14ac:dyDescent="0.2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1"/>
    </row>
    <row r="6412" spans="1:12" x14ac:dyDescent="0.2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1"/>
    </row>
    <row r="6413" spans="1:12" x14ac:dyDescent="0.2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1"/>
    </row>
    <row r="6414" spans="1:12" x14ac:dyDescent="0.2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1"/>
    </row>
    <row r="6415" spans="1:12" x14ac:dyDescent="0.2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1"/>
    </row>
    <row r="6416" spans="1:12" x14ac:dyDescent="0.2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1"/>
    </row>
    <row r="6417" spans="1:12" x14ac:dyDescent="0.2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1"/>
    </row>
    <row r="6418" spans="1:12" x14ac:dyDescent="0.2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1"/>
    </row>
    <row r="6419" spans="1:12" x14ac:dyDescent="0.2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1"/>
    </row>
    <row r="6420" spans="1:12" x14ac:dyDescent="0.2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1"/>
    </row>
    <row r="6421" spans="1:12" x14ac:dyDescent="0.2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1"/>
    </row>
    <row r="6422" spans="1:12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1"/>
    </row>
    <row r="6423" spans="1:12" x14ac:dyDescent="0.2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1"/>
    </row>
    <row r="6424" spans="1:12" x14ac:dyDescent="0.2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1"/>
    </row>
    <row r="6425" spans="1:12" x14ac:dyDescent="0.2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1"/>
    </row>
    <row r="6426" spans="1:12" x14ac:dyDescent="0.2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1"/>
    </row>
    <row r="6427" spans="1:12" x14ac:dyDescent="0.2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1"/>
    </row>
    <row r="6428" spans="1:12" x14ac:dyDescent="0.2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1"/>
    </row>
    <row r="6429" spans="1:12" x14ac:dyDescent="0.2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1"/>
    </row>
    <row r="6430" spans="1:12" x14ac:dyDescent="0.2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1"/>
    </row>
    <row r="6431" spans="1:12" x14ac:dyDescent="0.2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1"/>
    </row>
    <row r="6432" spans="1:12" x14ac:dyDescent="0.2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1"/>
    </row>
    <row r="6433" spans="1:12" x14ac:dyDescent="0.2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1"/>
    </row>
    <row r="6434" spans="1:12" x14ac:dyDescent="0.2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1"/>
    </row>
    <row r="6435" spans="1:12" x14ac:dyDescent="0.2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1"/>
    </row>
    <row r="6436" spans="1:12" x14ac:dyDescent="0.2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1"/>
    </row>
    <row r="6437" spans="1:12" x14ac:dyDescent="0.2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1"/>
    </row>
    <row r="6438" spans="1:12" x14ac:dyDescent="0.2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1"/>
    </row>
    <row r="6439" spans="1:12" x14ac:dyDescent="0.2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1"/>
    </row>
    <row r="6440" spans="1:12" x14ac:dyDescent="0.2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1"/>
    </row>
    <row r="6441" spans="1:12" x14ac:dyDescent="0.2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1"/>
    </row>
    <row r="6442" spans="1:12" x14ac:dyDescent="0.2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1"/>
    </row>
    <row r="6443" spans="1:12" x14ac:dyDescent="0.2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1"/>
    </row>
    <row r="6444" spans="1:12" x14ac:dyDescent="0.2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1"/>
    </row>
    <row r="6445" spans="1:12" x14ac:dyDescent="0.2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1"/>
    </row>
    <row r="6446" spans="1:12" x14ac:dyDescent="0.2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1"/>
    </row>
    <row r="6447" spans="1:12" x14ac:dyDescent="0.2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1"/>
    </row>
    <row r="6448" spans="1:12" x14ac:dyDescent="0.2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1"/>
    </row>
    <row r="6449" spans="1:12" x14ac:dyDescent="0.2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1"/>
    </row>
    <row r="6450" spans="1:12" x14ac:dyDescent="0.2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1"/>
    </row>
    <row r="6451" spans="1:12" x14ac:dyDescent="0.2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1"/>
    </row>
    <row r="6452" spans="1:12" x14ac:dyDescent="0.2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1"/>
    </row>
    <row r="6453" spans="1:12" x14ac:dyDescent="0.2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1"/>
    </row>
    <row r="6454" spans="1:12" x14ac:dyDescent="0.2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1"/>
    </row>
    <row r="6455" spans="1:12" x14ac:dyDescent="0.2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1"/>
    </row>
    <row r="6456" spans="1:12" x14ac:dyDescent="0.2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1"/>
    </row>
    <row r="6457" spans="1:12" x14ac:dyDescent="0.2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1"/>
    </row>
    <row r="6458" spans="1:12" x14ac:dyDescent="0.2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1"/>
    </row>
    <row r="6459" spans="1:12" x14ac:dyDescent="0.2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1"/>
    </row>
    <row r="6460" spans="1:12" x14ac:dyDescent="0.2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1"/>
    </row>
    <row r="6461" spans="1:12" x14ac:dyDescent="0.2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1"/>
    </row>
    <row r="6462" spans="1:12" x14ac:dyDescent="0.2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1"/>
    </row>
    <row r="6463" spans="1:12" x14ac:dyDescent="0.2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1"/>
    </row>
    <row r="6464" spans="1:12" x14ac:dyDescent="0.2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1"/>
    </row>
    <row r="6465" spans="1:12" x14ac:dyDescent="0.2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1"/>
    </row>
    <row r="6466" spans="1:12" x14ac:dyDescent="0.2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1"/>
    </row>
    <row r="6467" spans="1:12" x14ac:dyDescent="0.2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1"/>
    </row>
    <row r="6468" spans="1:12" x14ac:dyDescent="0.2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1"/>
    </row>
    <row r="6469" spans="1:12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1"/>
    </row>
    <row r="6470" spans="1:12" x14ac:dyDescent="0.2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1"/>
    </row>
    <row r="6471" spans="1:12" x14ac:dyDescent="0.2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1"/>
    </row>
    <row r="6472" spans="1:12" x14ac:dyDescent="0.2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1"/>
    </row>
    <row r="6473" spans="1:12" x14ac:dyDescent="0.2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1"/>
    </row>
    <row r="6474" spans="1:12" x14ac:dyDescent="0.2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1"/>
    </row>
    <row r="6475" spans="1:12" x14ac:dyDescent="0.2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1"/>
    </row>
    <row r="6476" spans="1:12" x14ac:dyDescent="0.2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1"/>
    </row>
    <row r="6477" spans="1:12" x14ac:dyDescent="0.2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1"/>
    </row>
    <row r="6478" spans="1:12" x14ac:dyDescent="0.2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1"/>
    </row>
    <row r="6479" spans="1:12" x14ac:dyDescent="0.2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1"/>
    </row>
    <row r="6480" spans="1:12" x14ac:dyDescent="0.2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1"/>
    </row>
    <row r="6481" spans="1:12" x14ac:dyDescent="0.2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1"/>
    </row>
    <row r="6482" spans="1:12" x14ac:dyDescent="0.2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1"/>
    </row>
    <row r="6483" spans="1:12" x14ac:dyDescent="0.2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1"/>
    </row>
    <row r="6484" spans="1:12" x14ac:dyDescent="0.2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1"/>
    </row>
    <row r="6485" spans="1:12" x14ac:dyDescent="0.2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1"/>
    </row>
    <row r="6486" spans="1:12" x14ac:dyDescent="0.2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1"/>
    </row>
    <row r="6487" spans="1:12" x14ac:dyDescent="0.2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1"/>
    </row>
    <row r="6488" spans="1:12" x14ac:dyDescent="0.2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1"/>
    </row>
    <row r="6489" spans="1:12" x14ac:dyDescent="0.2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1"/>
    </row>
    <row r="6490" spans="1:12" x14ac:dyDescent="0.2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1"/>
    </row>
    <row r="6491" spans="1:12" x14ac:dyDescent="0.2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1"/>
    </row>
    <row r="6492" spans="1:12" x14ac:dyDescent="0.2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1"/>
    </row>
    <row r="6493" spans="1:12" x14ac:dyDescent="0.2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1"/>
    </row>
    <row r="6494" spans="1:12" x14ac:dyDescent="0.2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1"/>
    </row>
    <row r="6495" spans="1:12" x14ac:dyDescent="0.2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1"/>
    </row>
    <row r="6496" spans="1:12" x14ac:dyDescent="0.2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1"/>
    </row>
    <row r="6497" spans="1:12" x14ac:dyDescent="0.2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1"/>
    </row>
    <row r="6498" spans="1:12" x14ac:dyDescent="0.2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1"/>
    </row>
    <row r="6499" spans="1:12" x14ac:dyDescent="0.2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1"/>
    </row>
    <row r="6500" spans="1:12" x14ac:dyDescent="0.2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1"/>
    </row>
    <row r="6501" spans="1:12" x14ac:dyDescent="0.2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1"/>
    </row>
    <row r="6502" spans="1:12" x14ac:dyDescent="0.2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1"/>
    </row>
    <row r="6503" spans="1:12" x14ac:dyDescent="0.2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1"/>
    </row>
    <row r="6504" spans="1:12" x14ac:dyDescent="0.2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1"/>
    </row>
    <row r="6505" spans="1:12" x14ac:dyDescent="0.2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1"/>
    </row>
    <row r="6506" spans="1:12" x14ac:dyDescent="0.2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1"/>
    </row>
    <row r="6507" spans="1:12" x14ac:dyDescent="0.2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1"/>
    </row>
    <row r="6508" spans="1:12" x14ac:dyDescent="0.2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1"/>
    </row>
    <row r="6509" spans="1:12" x14ac:dyDescent="0.2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1"/>
    </row>
    <row r="6510" spans="1:12" x14ac:dyDescent="0.2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1"/>
    </row>
    <row r="6511" spans="1:12" x14ac:dyDescent="0.2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1"/>
    </row>
    <row r="6512" spans="1:12" x14ac:dyDescent="0.2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1"/>
    </row>
    <row r="6513" spans="1:12" x14ac:dyDescent="0.2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1"/>
    </row>
    <row r="6514" spans="1:12" x14ac:dyDescent="0.2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1"/>
    </row>
    <row r="6515" spans="1:12" x14ac:dyDescent="0.2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1"/>
    </row>
    <row r="6516" spans="1:12" x14ac:dyDescent="0.2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1"/>
    </row>
    <row r="6517" spans="1:12" x14ac:dyDescent="0.2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1"/>
    </row>
    <row r="6518" spans="1:12" x14ac:dyDescent="0.2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1"/>
    </row>
    <row r="6519" spans="1:12" x14ac:dyDescent="0.2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1"/>
    </row>
    <row r="6520" spans="1:12" x14ac:dyDescent="0.2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1"/>
    </row>
    <row r="6521" spans="1:12" x14ac:dyDescent="0.2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1"/>
    </row>
    <row r="6522" spans="1:12" x14ac:dyDescent="0.2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1"/>
    </row>
    <row r="6523" spans="1:12" x14ac:dyDescent="0.2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1"/>
    </row>
    <row r="6524" spans="1:12" x14ac:dyDescent="0.2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1"/>
    </row>
    <row r="6525" spans="1:12" x14ac:dyDescent="0.2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1"/>
    </row>
    <row r="6526" spans="1:12" x14ac:dyDescent="0.2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1"/>
    </row>
    <row r="6527" spans="1:12" x14ac:dyDescent="0.2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1"/>
    </row>
    <row r="6528" spans="1:12" x14ac:dyDescent="0.2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1"/>
    </row>
    <row r="6529" spans="1:12" x14ac:dyDescent="0.2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1"/>
    </row>
    <row r="6530" spans="1:12" x14ac:dyDescent="0.2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1"/>
    </row>
    <row r="6531" spans="1:12" x14ac:dyDescent="0.2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1"/>
    </row>
    <row r="6532" spans="1:12" x14ac:dyDescent="0.2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1"/>
    </row>
    <row r="6533" spans="1:12" x14ac:dyDescent="0.2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1"/>
    </row>
    <row r="6534" spans="1:12" x14ac:dyDescent="0.2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1"/>
    </row>
    <row r="6535" spans="1:12" x14ac:dyDescent="0.2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1"/>
    </row>
    <row r="6536" spans="1:12" x14ac:dyDescent="0.2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1"/>
    </row>
    <row r="6537" spans="1:12" x14ac:dyDescent="0.2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1"/>
    </row>
    <row r="6538" spans="1:12" x14ac:dyDescent="0.2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1"/>
    </row>
    <row r="6539" spans="1:12" x14ac:dyDescent="0.2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1"/>
    </row>
    <row r="6540" spans="1:12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1"/>
    </row>
    <row r="6541" spans="1:12" x14ac:dyDescent="0.2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1"/>
    </row>
    <row r="6542" spans="1:12" x14ac:dyDescent="0.2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1"/>
    </row>
    <row r="6543" spans="1:12" x14ac:dyDescent="0.2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1"/>
    </row>
    <row r="6544" spans="1:12" x14ac:dyDescent="0.2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1"/>
    </row>
    <row r="6545" spans="1:12" x14ac:dyDescent="0.2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1"/>
    </row>
    <row r="6546" spans="1:12" x14ac:dyDescent="0.2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1"/>
    </row>
    <row r="6547" spans="1:12" x14ac:dyDescent="0.2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1"/>
    </row>
    <row r="6548" spans="1:12" x14ac:dyDescent="0.2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1"/>
    </row>
    <row r="6549" spans="1:12" x14ac:dyDescent="0.2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1"/>
    </row>
    <row r="6550" spans="1:12" x14ac:dyDescent="0.2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1"/>
    </row>
    <row r="6551" spans="1:12" x14ac:dyDescent="0.2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1"/>
    </row>
    <row r="6552" spans="1:12" x14ac:dyDescent="0.2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1"/>
    </row>
    <row r="6553" spans="1:12" x14ac:dyDescent="0.2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1"/>
    </row>
    <row r="6554" spans="1:12" x14ac:dyDescent="0.2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1"/>
    </row>
    <row r="6555" spans="1:12" x14ac:dyDescent="0.2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1"/>
    </row>
    <row r="6556" spans="1:12" x14ac:dyDescent="0.2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1"/>
    </row>
    <row r="6557" spans="1:12" x14ac:dyDescent="0.2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1"/>
    </row>
    <row r="6558" spans="1:12" x14ac:dyDescent="0.2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1"/>
    </row>
    <row r="6559" spans="1:12" x14ac:dyDescent="0.2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1"/>
    </row>
    <row r="6560" spans="1:12" x14ac:dyDescent="0.2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1"/>
    </row>
    <row r="6561" spans="1:12" x14ac:dyDescent="0.2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1"/>
    </row>
    <row r="6562" spans="1:12" x14ac:dyDescent="0.2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1"/>
    </row>
    <row r="6563" spans="1:12" x14ac:dyDescent="0.2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1"/>
    </row>
    <row r="6564" spans="1:12" x14ac:dyDescent="0.2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1"/>
    </row>
    <row r="6565" spans="1:12" x14ac:dyDescent="0.2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1"/>
    </row>
    <row r="6566" spans="1:12" x14ac:dyDescent="0.2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1"/>
    </row>
    <row r="6567" spans="1:12" x14ac:dyDescent="0.2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1"/>
    </row>
    <row r="6568" spans="1:12" x14ac:dyDescent="0.2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1"/>
    </row>
    <row r="6569" spans="1:12" x14ac:dyDescent="0.2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1"/>
    </row>
    <row r="6570" spans="1:12" x14ac:dyDescent="0.2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1"/>
    </row>
    <row r="6571" spans="1:12" x14ac:dyDescent="0.2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1"/>
    </row>
    <row r="6572" spans="1:12" x14ac:dyDescent="0.2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1"/>
    </row>
    <row r="6573" spans="1:12" x14ac:dyDescent="0.2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1"/>
    </row>
    <row r="6574" spans="1:12" x14ac:dyDescent="0.2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1"/>
    </row>
    <row r="6575" spans="1:12" x14ac:dyDescent="0.2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1"/>
    </row>
    <row r="6576" spans="1:12" x14ac:dyDescent="0.2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1"/>
    </row>
    <row r="6577" spans="1:12" x14ac:dyDescent="0.2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1"/>
    </row>
    <row r="6578" spans="1:12" x14ac:dyDescent="0.2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1"/>
    </row>
    <row r="6579" spans="1:12" x14ac:dyDescent="0.2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1"/>
    </row>
    <row r="6580" spans="1:12" x14ac:dyDescent="0.2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1"/>
    </row>
    <row r="6581" spans="1:12" x14ac:dyDescent="0.2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1"/>
    </row>
    <row r="6582" spans="1:12" x14ac:dyDescent="0.2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1"/>
    </row>
    <row r="6583" spans="1:12" x14ac:dyDescent="0.2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1"/>
    </row>
    <row r="6584" spans="1:12" x14ac:dyDescent="0.2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1"/>
    </row>
    <row r="6585" spans="1:12" x14ac:dyDescent="0.2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1"/>
    </row>
    <row r="6586" spans="1:12" x14ac:dyDescent="0.2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1"/>
    </row>
    <row r="6587" spans="1:12" x14ac:dyDescent="0.2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1"/>
    </row>
    <row r="6588" spans="1:12" x14ac:dyDescent="0.2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1"/>
    </row>
    <row r="6589" spans="1:12" x14ac:dyDescent="0.2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1"/>
    </row>
    <row r="6590" spans="1:12" x14ac:dyDescent="0.2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1"/>
    </row>
    <row r="6591" spans="1:12" x14ac:dyDescent="0.2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1"/>
    </row>
    <row r="6592" spans="1:12" x14ac:dyDescent="0.2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1"/>
    </row>
    <row r="6593" spans="1:12" x14ac:dyDescent="0.2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1"/>
    </row>
    <row r="6594" spans="1:12" x14ac:dyDescent="0.2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1"/>
    </row>
    <row r="6595" spans="1:12" x14ac:dyDescent="0.2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1"/>
    </row>
    <row r="6596" spans="1:12" x14ac:dyDescent="0.2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1"/>
    </row>
    <row r="6597" spans="1:12" x14ac:dyDescent="0.2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1"/>
    </row>
    <row r="6598" spans="1:12" x14ac:dyDescent="0.2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1"/>
    </row>
    <row r="6599" spans="1:12" x14ac:dyDescent="0.2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1"/>
    </row>
    <row r="6600" spans="1:12" x14ac:dyDescent="0.2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1"/>
    </row>
    <row r="6601" spans="1:12" x14ac:dyDescent="0.2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1"/>
    </row>
    <row r="6602" spans="1:12" x14ac:dyDescent="0.2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1"/>
    </row>
    <row r="6603" spans="1:12" x14ac:dyDescent="0.2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1"/>
    </row>
    <row r="6604" spans="1:12" x14ac:dyDescent="0.2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1"/>
    </row>
    <row r="6605" spans="1:12" x14ac:dyDescent="0.2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1"/>
    </row>
    <row r="6606" spans="1:12" x14ac:dyDescent="0.2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1"/>
    </row>
    <row r="6607" spans="1:12" x14ac:dyDescent="0.2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1"/>
    </row>
    <row r="6608" spans="1:12" x14ac:dyDescent="0.2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1"/>
    </row>
    <row r="6609" spans="1:12" x14ac:dyDescent="0.2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1"/>
    </row>
    <row r="6610" spans="1:12" x14ac:dyDescent="0.2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1"/>
    </row>
    <row r="6611" spans="1:12" x14ac:dyDescent="0.2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1"/>
    </row>
    <row r="6612" spans="1:12" x14ac:dyDescent="0.2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1"/>
    </row>
    <row r="6613" spans="1:12" x14ac:dyDescent="0.2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1"/>
    </row>
    <row r="6614" spans="1:12" x14ac:dyDescent="0.2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1"/>
    </row>
    <row r="6615" spans="1:12" x14ac:dyDescent="0.2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1"/>
    </row>
    <row r="6616" spans="1:12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1"/>
    </row>
    <row r="6617" spans="1:12" x14ac:dyDescent="0.2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1"/>
    </row>
    <row r="6618" spans="1:12" x14ac:dyDescent="0.2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1"/>
    </row>
    <row r="6619" spans="1:12" x14ac:dyDescent="0.2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1"/>
    </row>
    <row r="6620" spans="1:12" x14ac:dyDescent="0.2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1"/>
    </row>
    <row r="6621" spans="1:12" x14ac:dyDescent="0.2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1"/>
    </row>
    <row r="6622" spans="1:12" x14ac:dyDescent="0.2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1"/>
    </row>
    <row r="6623" spans="1:12" x14ac:dyDescent="0.2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1"/>
    </row>
    <row r="6624" spans="1:12" x14ac:dyDescent="0.2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1"/>
    </row>
    <row r="6625" spans="1:12" x14ac:dyDescent="0.2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1"/>
    </row>
    <row r="6626" spans="1:12" x14ac:dyDescent="0.2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1"/>
    </row>
    <row r="6627" spans="1:12" x14ac:dyDescent="0.2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1"/>
    </row>
    <row r="6628" spans="1:12" x14ac:dyDescent="0.2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1"/>
    </row>
    <row r="6629" spans="1:12" x14ac:dyDescent="0.2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1"/>
    </row>
    <row r="6630" spans="1:12" x14ac:dyDescent="0.2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1"/>
    </row>
    <row r="6631" spans="1:12" x14ac:dyDescent="0.2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1"/>
    </row>
    <row r="6632" spans="1:12" x14ac:dyDescent="0.2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1"/>
    </row>
    <row r="6633" spans="1:12" x14ac:dyDescent="0.2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1"/>
    </row>
    <row r="6634" spans="1:12" x14ac:dyDescent="0.2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1"/>
    </row>
    <row r="6635" spans="1:12" x14ac:dyDescent="0.2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1"/>
    </row>
    <row r="6636" spans="1:12" x14ac:dyDescent="0.2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1"/>
    </row>
    <row r="6637" spans="1:12" x14ac:dyDescent="0.2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1"/>
    </row>
    <row r="6638" spans="1:12" x14ac:dyDescent="0.2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1"/>
    </row>
    <row r="6639" spans="1:12" x14ac:dyDescent="0.2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1"/>
    </row>
    <row r="6640" spans="1:12" x14ac:dyDescent="0.2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1"/>
    </row>
    <row r="6641" spans="1:12" x14ac:dyDescent="0.2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1"/>
    </row>
    <row r="6642" spans="1:12" x14ac:dyDescent="0.2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1"/>
    </row>
    <row r="6643" spans="1:12" x14ac:dyDescent="0.2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1"/>
    </row>
    <row r="6644" spans="1:12" x14ac:dyDescent="0.2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1"/>
    </row>
    <row r="6645" spans="1:12" x14ac:dyDescent="0.2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1"/>
    </row>
    <row r="6646" spans="1:12" x14ac:dyDescent="0.2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1"/>
    </row>
    <row r="6647" spans="1:12" x14ac:dyDescent="0.2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1"/>
    </row>
    <row r="6648" spans="1:12" x14ac:dyDescent="0.2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1"/>
    </row>
    <row r="6649" spans="1:12" x14ac:dyDescent="0.2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1"/>
    </row>
    <row r="6650" spans="1:12" x14ac:dyDescent="0.2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1"/>
    </row>
    <row r="6651" spans="1:12" x14ac:dyDescent="0.2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1"/>
    </row>
    <row r="6652" spans="1:12" x14ac:dyDescent="0.2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1"/>
    </row>
    <row r="6653" spans="1:12" x14ac:dyDescent="0.2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1"/>
    </row>
    <row r="6654" spans="1:12" x14ac:dyDescent="0.2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1"/>
    </row>
    <row r="6655" spans="1:12" x14ac:dyDescent="0.2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1"/>
    </row>
    <row r="6656" spans="1:12" x14ac:dyDescent="0.2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1"/>
    </row>
    <row r="6657" spans="1:12" x14ac:dyDescent="0.2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1"/>
    </row>
    <row r="6658" spans="1:12" x14ac:dyDescent="0.2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1"/>
    </row>
    <row r="6659" spans="1:12" x14ac:dyDescent="0.2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1"/>
    </row>
    <row r="6660" spans="1:12" x14ac:dyDescent="0.2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1"/>
    </row>
    <row r="6661" spans="1:12" x14ac:dyDescent="0.2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1"/>
    </row>
    <row r="6662" spans="1:12" x14ac:dyDescent="0.2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1"/>
    </row>
    <row r="6663" spans="1:12" x14ac:dyDescent="0.2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1"/>
    </row>
    <row r="6664" spans="1:12" x14ac:dyDescent="0.2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1"/>
    </row>
    <row r="6665" spans="1:12" x14ac:dyDescent="0.2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1"/>
    </row>
    <row r="6666" spans="1:12" x14ac:dyDescent="0.2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1"/>
    </row>
    <row r="6667" spans="1:12" x14ac:dyDescent="0.2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1"/>
    </row>
    <row r="6668" spans="1:12" x14ac:dyDescent="0.2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1"/>
    </row>
    <row r="6669" spans="1:12" x14ac:dyDescent="0.2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1"/>
    </row>
    <row r="6670" spans="1:12" x14ac:dyDescent="0.2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1"/>
    </row>
    <row r="6671" spans="1:12" x14ac:dyDescent="0.2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1"/>
    </row>
    <row r="6672" spans="1:12" x14ac:dyDescent="0.2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1"/>
    </row>
    <row r="6673" spans="1:12" x14ac:dyDescent="0.2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1"/>
    </row>
    <row r="6674" spans="1:12" x14ac:dyDescent="0.2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1"/>
    </row>
    <row r="6675" spans="1:12" x14ac:dyDescent="0.2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1"/>
    </row>
    <row r="6676" spans="1:12" x14ac:dyDescent="0.2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1"/>
    </row>
    <row r="6677" spans="1:12" x14ac:dyDescent="0.2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1"/>
    </row>
    <row r="6678" spans="1:12" x14ac:dyDescent="0.2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1"/>
    </row>
    <row r="6679" spans="1:12" x14ac:dyDescent="0.2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1"/>
    </row>
    <row r="6680" spans="1:12" x14ac:dyDescent="0.2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1"/>
    </row>
    <row r="6681" spans="1:12" x14ac:dyDescent="0.2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1"/>
    </row>
    <row r="6682" spans="1:12" x14ac:dyDescent="0.2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1"/>
    </row>
    <row r="6683" spans="1:12" x14ac:dyDescent="0.2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1"/>
    </row>
    <row r="6684" spans="1:12" x14ac:dyDescent="0.2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1"/>
    </row>
    <row r="6685" spans="1:12" x14ac:dyDescent="0.2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1"/>
    </row>
    <row r="6686" spans="1:12" x14ac:dyDescent="0.2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1"/>
    </row>
    <row r="6687" spans="1:12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1"/>
    </row>
    <row r="6688" spans="1:12" x14ac:dyDescent="0.2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1"/>
    </row>
    <row r="6689" spans="1:12" x14ac:dyDescent="0.2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1"/>
    </row>
    <row r="6690" spans="1:12" x14ac:dyDescent="0.2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1"/>
    </row>
    <row r="6691" spans="1:12" x14ac:dyDescent="0.2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1"/>
    </row>
    <row r="6692" spans="1:12" x14ac:dyDescent="0.2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1"/>
    </row>
    <row r="6693" spans="1:12" x14ac:dyDescent="0.2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1"/>
    </row>
    <row r="6694" spans="1:12" x14ac:dyDescent="0.2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1"/>
    </row>
    <row r="6695" spans="1:12" x14ac:dyDescent="0.2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1"/>
    </row>
    <row r="6696" spans="1:12" x14ac:dyDescent="0.2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1"/>
    </row>
    <row r="6697" spans="1:12" x14ac:dyDescent="0.2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1"/>
    </row>
    <row r="6698" spans="1:12" x14ac:dyDescent="0.2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1"/>
    </row>
    <row r="6699" spans="1:12" x14ac:dyDescent="0.2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1"/>
    </row>
    <row r="6700" spans="1:12" x14ac:dyDescent="0.2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1"/>
    </row>
    <row r="6701" spans="1:12" x14ac:dyDescent="0.2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1"/>
    </row>
    <row r="6702" spans="1:12" x14ac:dyDescent="0.2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1"/>
    </row>
    <row r="6703" spans="1:12" x14ac:dyDescent="0.2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1"/>
    </row>
    <row r="6704" spans="1:12" x14ac:dyDescent="0.2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1"/>
    </row>
    <row r="6705" spans="1:12" x14ac:dyDescent="0.2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1"/>
    </row>
    <row r="6706" spans="1:12" x14ac:dyDescent="0.2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1"/>
    </row>
    <row r="6707" spans="1:12" x14ac:dyDescent="0.2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1"/>
    </row>
    <row r="6708" spans="1:12" x14ac:dyDescent="0.2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1"/>
    </row>
    <row r="6709" spans="1:12" x14ac:dyDescent="0.2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1"/>
    </row>
    <row r="6710" spans="1:12" x14ac:dyDescent="0.2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1"/>
    </row>
    <row r="6711" spans="1:12" x14ac:dyDescent="0.2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1"/>
    </row>
    <row r="6712" spans="1:12" x14ac:dyDescent="0.2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1"/>
    </row>
    <row r="6713" spans="1:12" x14ac:dyDescent="0.2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1"/>
    </row>
    <row r="6714" spans="1:12" x14ac:dyDescent="0.2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1"/>
    </row>
    <row r="6715" spans="1:12" x14ac:dyDescent="0.2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1"/>
    </row>
    <row r="6716" spans="1:12" x14ac:dyDescent="0.2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1"/>
    </row>
    <row r="6717" spans="1:12" x14ac:dyDescent="0.2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1"/>
    </row>
    <row r="6718" spans="1:12" x14ac:dyDescent="0.2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1"/>
    </row>
    <row r="6719" spans="1:12" x14ac:dyDescent="0.2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1"/>
    </row>
    <row r="6720" spans="1:12" x14ac:dyDescent="0.2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1"/>
    </row>
    <row r="6721" spans="1:12" x14ac:dyDescent="0.2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1"/>
    </row>
    <row r="6722" spans="1:12" x14ac:dyDescent="0.2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1"/>
    </row>
    <row r="6723" spans="1:12" x14ac:dyDescent="0.2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1"/>
    </row>
    <row r="6724" spans="1:12" x14ac:dyDescent="0.2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1"/>
    </row>
    <row r="6725" spans="1:12" x14ac:dyDescent="0.2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1"/>
    </row>
    <row r="6726" spans="1:12" x14ac:dyDescent="0.2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1"/>
    </row>
    <row r="6727" spans="1:12" x14ac:dyDescent="0.2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1"/>
    </row>
    <row r="6728" spans="1:12" x14ac:dyDescent="0.2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1"/>
    </row>
    <row r="6729" spans="1:12" x14ac:dyDescent="0.2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1"/>
    </row>
    <row r="6730" spans="1:12" x14ac:dyDescent="0.2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1"/>
    </row>
    <row r="6731" spans="1:12" x14ac:dyDescent="0.2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1"/>
    </row>
    <row r="6732" spans="1:12" x14ac:dyDescent="0.2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1"/>
    </row>
    <row r="6733" spans="1:12" x14ac:dyDescent="0.2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1"/>
    </row>
    <row r="6734" spans="1:12" x14ac:dyDescent="0.2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1"/>
    </row>
    <row r="6735" spans="1:12" x14ac:dyDescent="0.2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1"/>
    </row>
    <row r="6736" spans="1:12" x14ac:dyDescent="0.2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1"/>
    </row>
    <row r="6737" spans="1:12" x14ac:dyDescent="0.2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1"/>
    </row>
    <row r="6738" spans="1:12" x14ac:dyDescent="0.2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1"/>
    </row>
    <row r="6739" spans="1:12" x14ac:dyDescent="0.2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1"/>
    </row>
    <row r="6740" spans="1:12" x14ac:dyDescent="0.2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1"/>
    </row>
    <row r="6741" spans="1:12" x14ac:dyDescent="0.2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1"/>
    </row>
    <row r="6742" spans="1:12" x14ac:dyDescent="0.2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1"/>
    </row>
    <row r="6743" spans="1:12" x14ac:dyDescent="0.2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1"/>
    </row>
    <row r="6744" spans="1:12" x14ac:dyDescent="0.2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1"/>
    </row>
    <row r="6745" spans="1:12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1"/>
    </row>
    <row r="6746" spans="1:12" x14ac:dyDescent="0.2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1"/>
    </row>
    <row r="6747" spans="1:12" x14ac:dyDescent="0.2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1"/>
    </row>
    <row r="6748" spans="1:12" x14ac:dyDescent="0.2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1"/>
    </row>
    <row r="6749" spans="1:12" x14ac:dyDescent="0.2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1"/>
    </row>
    <row r="6750" spans="1:12" x14ac:dyDescent="0.2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1"/>
    </row>
    <row r="6751" spans="1:12" x14ac:dyDescent="0.2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1"/>
    </row>
    <row r="6752" spans="1:12" x14ac:dyDescent="0.2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1"/>
    </row>
    <row r="6753" spans="1:12" x14ac:dyDescent="0.2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1"/>
    </row>
    <row r="6754" spans="1:12" x14ac:dyDescent="0.2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1"/>
    </row>
    <row r="6755" spans="1:12" x14ac:dyDescent="0.2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1"/>
    </row>
    <row r="6756" spans="1:12" x14ac:dyDescent="0.2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1"/>
    </row>
    <row r="6757" spans="1:12" x14ac:dyDescent="0.2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1"/>
    </row>
    <row r="6758" spans="1:12" x14ac:dyDescent="0.2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1"/>
    </row>
    <row r="6759" spans="1:12" x14ac:dyDescent="0.2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1"/>
    </row>
    <row r="6760" spans="1:12" x14ac:dyDescent="0.2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1"/>
    </row>
    <row r="6761" spans="1:12" x14ac:dyDescent="0.2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1"/>
    </row>
    <row r="6762" spans="1:12" x14ac:dyDescent="0.2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1"/>
    </row>
    <row r="6763" spans="1:12" x14ac:dyDescent="0.2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1"/>
    </row>
    <row r="6764" spans="1:12" x14ac:dyDescent="0.2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1"/>
    </row>
    <row r="6765" spans="1:12" x14ac:dyDescent="0.2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1"/>
    </row>
    <row r="6766" spans="1:12" x14ac:dyDescent="0.2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1"/>
    </row>
    <row r="6767" spans="1:12" x14ac:dyDescent="0.2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1"/>
    </row>
    <row r="6768" spans="1:12" x14ac:dyDescent="0.2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1"/>
    </row>
    <row r="6769" spans="1:12" x14ac:dyDescent="0.2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1"/>
    </row>
    <row r="6770" spans="1:12" x14ac:dyDescent="0.2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1"/>
    </row>
    <row r="6771" spans="1:12" x14ac:dyDescent="0.2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1"/>
    </row>
    <row r="6772" spans="1:12" x14ac:dyDescent="0.2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1"/>
    </row>
    <row r="6773" spans="1:12" x14ac:dyDescent="0.2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1"/>
    </row>
    <row r="6774" spans="1:12" x14ac:dyDescent="0.2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1"/>
    </row>
    <row r="6775" spans="1:12" x14ac:dyDescent="0.2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1"/>
    </row>
    <row r="6776" spans="1:12" x14ac:dyDescent="0.2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1"/>
    </row>
    <row r="6777" spans="1:12" x14ac:dyDescent="0.2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1"/>
    </row>
    <row r="6778" spans="1:12" x14ac:dyDescent="0.2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1"/>
    </row>
    <row r="6779" spans="1:12" x14ac:dyDescent="0.2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1"/>
    </row>
    <row r="6780" spans="1:12" x14ac:dyDescent="0.2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1"/>
    </row>
    <row r="6781" spans="1:12" x14ac:dyDescent="0.2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1"/>
    </row>
    <row r="6782" spans="1:12" x14ac:dyDescent="0.2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1"/>
    </row>
    <row r="6783" spans="1:12" x14ac:dyDescent="0.2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1"/>
    </row>
    <row r="6784" spans="1:12" x14ac:dyDescent="0.2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1"/>
    </row>
    <row r="6785" spans="1:12" x14ac:dyDescent="0.2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1"/>
    </row>
    <row r="6786" spans="1:12" x14ac:dyDescent="0.2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1"/>
    </row>
    <row r="6787" spans="1:12" x14ac:dyDescent="0.2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1"/>
    </row>
    <row r="6788" spans="1:12" x14ac:dyDescent="0.2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1"/>
    </row>
    <row r="6789" spans="1:12" x14ac:dyDescent="0.2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1"/>
    </row>
    <row r="6790" spans="1:12" x14ac:dyDescent="0.2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1"/>
    </row>
    <row r="6791" spans="1:12" x14ac:dyDescent="0.2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1"/>
    </row>
    <row r="6792" spans="1:12" x14ac:dyDescent="0.2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1"/>
    </row>
    <row r="6793" spans="1:12" x14ac:dyDescent="0.2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1"/>
    </row>
    <row r="6794" spans="1:12" x14ac:dyDescent="0.2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1"/>
    </row>
    <row r="6795" spans="1:12" x14ac:dyDescent="0.2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1"/>
    </row>
    <row r="6796" spans="1:12" x14ac:dyDescent="0.2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1"/>
    </row>
    <row r="6797" spans="1:12" x14ac:dyDescent="0.2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1"/>
    </row>
    <row r="6798" spans="1:12" x14ac:dyDescent="0.2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1"/>
    </row>
    <row r="6799" spans="1:12" x14ac:dyDescent="0.2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1"/>
    </row>
    <row r="6800" spans="1:12" x14ac:dyDescent="0.2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1"/>
    </row>
    <row r="6801" spans="1:12" x14ac:dyDescent="0.2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1"/>
    </row>
    <row r="6802" spans="1:12" x14ac:dyDescent="0.2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1"/>
    </row>
    <row r="6803" spans="1:12" x14ac:dyDescent="0.2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1"/>
    </row>
    <row r="6804" spans="1:12" x14ac:dyDescent="0.2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1"/>
    </row>
    <row r="6805" spans="1:12" x14ac:dyDescent="0.2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1"/>
    </row>
    <row r="6806" spans="1:12" x14ac:dyDescent="0.2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1"/>
    </row>
    <row r="6807" spans="1:12" x14ac:dyDescent="0.2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1"/>
    </row>
    <row r="6808" spans="1:12" x14ac:dyDescent="0.2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1"/>
    </row>
    <row r="6809" spans="1:12" x14ac:dyDescent="0.2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1"/>
    </row>
    <row r="6810" spans="1:12" x14ac:dyDescent="0.2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1"/>
    </row>
    <row r="6811" spans="1:12" x14ac:dyDescent="0.2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1"/>
    </row>
    <row r="6812" spans="1:12" x14ac:dyDescent="0.2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1"/>
    </row>
    <row r="6813" spans="1:12" x14ac:dyDescent="0.2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1"/>
    </row>
    <row r="6814" spans="1:12" x14ac:dyDescent="0.2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1"/>
    </row>
    <row r="6815" spans="1:12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1"/>
    </row>
    <row r="6816" spans="1:12" x14ac:dyDescent="0.2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1"/>
    </row>
    <row r="6817" spans="1:12" x14ac:dyDescent="0.2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1"/>
    </row>
    <row r="6818" spans="1:12" x14ac:dyDescent="0.2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1"/>
    </row>
    <row r="6819" spans="1:12" x14ac:dyDescent="0.2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1"/>
    </row>
    <row r="6820" spans="1:12" x14ac:dyDescent="0.2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1"/>
    </row>
    <row r="6821" spans="1:12" x14ac:dyDescent="0.2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1"/>
    </row>
    <row r="6822" spans="1:12" x14ac:dyDescent="0.2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1"/>
    </row>
    <row r="6823" spans="1:12" x14ac:dyDescent="0.2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1"/>
    </row>
    <row r="6824" spans="1:12" x14ac:dyDescent="0.2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1"/>
    </row>
    <row r="6825" spans="1:12" x14ac:dyDescent="0.2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1"/>
    </row>
    <row r="6826" spans="1:12" x14ac:dyDescent="0.2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1"/>
    </row>
    <row r="6827" spans="1:12" x14ac:dyDescent="0.2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1"/>
    </row>
    <row r="6828" spans="1:12" x14ac:dyDescent="0.2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1"/>
    </row>
    <row r="6829" spans="1:12" x14ac:dyDescent="0.2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1"/>
    </row>
    <row r="6830" spans="1:12" x14ac:dyDescent="0.2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1"/>
    </row>
    <row r="6831" spans="1:12" x14ac:dyDescent="0.2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1"/>
    </row>
    <row r="6832" spans="1:12" x14ac:dyDescent="0.2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1"/>
    </row>
    <row r="6833" spans="1:12" x14ac:dyDescent="0.2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1"/>
    </row>
    <row r="6834" spans="1:12" x14ac:dyDescent="0.2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1"/>
    </row>
    <row r="6835" spans="1:12" x14ac:dyDescent="0.2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1"/>
    </row>
    <row r="6836" spans="1:12" x14ac:dyDescent="0.2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1"/>
    </row>
    <row r="6837" spans="1:12" x14ac:dyDescent="0.2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1"/>
    </row>
    <row r="6838" spans="1:12" x14ac:dyDescent="0.2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1"/>
    </row>
    <row r="6839" spans="1:12" x14ac:dyDescent="0.2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1"/>
    </row>
    <row r="6840" spans="1:12" x14ac:dyDescent="0.2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1"/>
    </row>
    <row r="6841" spans="1:12" x14ac:dyDescent="0.2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1"/>
    </row>
    <row r="6842" spans="1:12" x14ac:dyDescent="0.2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1"/>
    </row>
    <row r="6843" spans="1:12" x14ac:dyDescent="0.2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1"/>
    </row>
    <row r="6844" spans="1:12" x14ac:dyDescent="0.2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1"/>
    </row>
    <row r="6845" spans="1:12" x14ac:dyDescent="0.2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1"/>
    </row>
    <row r="6846" spans="1:12" x14ac:dyDescent="0.2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1"/>
    </row>
    <row r="6847" spans="1:12" x14ac:dyDescent="0.2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1"/>
    </row>
    <row r="6848" spans="1:12" x14ac:dyDescent="0.2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1"/>
    </row>
    <row r="6849" spans="1:12" x14ac:dyDescent="0.2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1"/>
    </row>
    <row r="6850" spans="1:12" x14ac:dyDescent="0.2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1"/>
    </row>
    <row r="6851" spans="1:12" x14ac:dyDescent="0.2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1"/>
    </row>
    <row r="6852" spans="1:12" x14ac:dyDescent="0.2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1"/>
    </row>
    <row r="6853" spans="1:12" x14ac:dyDescent="0.2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1"/>
    </row>
    <row r="6854" spans="1:12" x14ac:dyDescent="0.2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1"/>
    </row>
    <row r="6855" spans="1:12" x14ac:dyDescent="0.2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1"/>
    </row>
    <row r="6856" spans="1:12" x14ac:dyDescent="0.2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1"/>
    </row>
    <row r="6857" spans="1:12" x14ac:dyDescent="0.2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1"/>
    </row>
    <row r="6858" spans="1:12" x14ac:dyDescent="0.2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1"/>
    </row>
    <row r="6859" spans="1:12" x14ac:dyDescent="0.2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1"/>
    </row>
    <row r="6860" spans="1:12" x14ac:dyDescent="0.2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1"/>
    </row>
    <row r="6861" spans="1:12" x14ac:dyDescent="0.2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1"/>
    </row>
    <row r="6862" spans="1:12" x14ac:dyDescent="0.2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1"/>
    </row>
    <row r="6863" spans="1:12" x14ac:dyDescent="0.2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1"/>
    </row>
    <row r="6864" spans="1:12" x14ac:dyDescent="0.2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1"/>
    </row>
    <row r="6865" spans="1:12" x14ac:dyDescent="0.2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1"/>
    </row>
    <row r="6866" spans="1:12" x14ac:dyDescent="0.2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1"/>
    </row>
    <row r="6867" spans="1:12" x14ac:dyDescent="0.2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1"/>
    </row>
    <row r="6868" spans="1:12" x14ac:dyDescent="0.2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1"/>
    </row>
    <row r="6869" spans="1:12" x14ac:dyDescent="0.2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1"/>
    </row>
    <row r="6870" spans="1:12" x14ac:dyDescent="0.2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1"/>
    </row>
    <row r="6871" spans="1:12" x14ac:dyDescent="0.2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1"/>
    </row>
    <row r="6872" spans="1:12" x14ac:dyDescent="0.2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1"/>
    </row>
    <row r="6873" spans="1:12" x14ac:dyDescent="0.2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1"/>
    </row>
    <row r="6874" spans="1:12" x14ac:dyDescent="0.2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1"/>
    </row>
    <row r="6875" spans="1:12" x14ac:dyDescent="0.2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1"/>
    </row>
    <row r="6876" spans="1:12" x14ac:dyDescent="0.2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1"/>
    </row>
    <row r="6877" spans="1:12" x14ac:dyDescent="0.2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1"/>
    </row>
    <row r="6878" spans="1:12" x14ac:dyDescent="0.2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1"/>
    </row>
    <row r="6879" spans="1:12" x14ac:dyDescent="0.2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1"/>
    </row>
    <row r="6880" spans="1:12" x14ac:dyDescent="0.2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1"/>
    </row>
    <row r="6881" spans="1:12" x14ac:dyDescent="0.2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1"/>
    </row>
    <row r="6882" spans="1:12" x14ac:dyDescent="0.2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1"/>
    </row>
    <row r="6883" spans="1:12" x14ac:dyDescent="0.2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1"/>
    </row>
    <row r="6884" spans="1:12" x14ac:dyDescent="0.2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1"/>
    </row>
    <row r="6885" spans="1:12" x14ac:dyDescent="0.2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1"/>
    </row>
    <row r="6886" spans="1:12" x14ac:dyDescent="0.2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1"/>
    </row>
    <row r="6887" spans="1:12" x14ac:dyDescent="0.2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1"/>
    </row>
    <row r="6888" spans="1:12" x14ac:dyDescent="0.2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1"/>
    </row>
    <row r="6889" spans="1:12" x14ac:dyDescent="0.2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1"/>
    </row>
    <row r="6890" spans="1:12" x14ac:dyDescent="0.2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1"/>
    </row>
    <row r="6891" spans="1:12" x14ac:dyDescent="0.2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1"/>
    </row>
    <row r="6892" spans="1:12" x14ac:dyDescent="0.2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1"/>
    </row>
    <row r="6893" spans="1:12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1"/>
    </row>
    <row r="6894" spans="1:12" x14ac:dyDescent="0.2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1"/>
    </row>
    <row r="6895" spans="1:12" x14ac:dyDescent="0.2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1"/>
    </row>
    <row r="6896" spans="1:12" x14ac:dyDescent="0.2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1"/>
    </row>
    <row r="6897" spans="1:12" x14ac:dyDescent="0.2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1"/>
    </row>
    <row r="6898" spans="1:12" x14ac:dyDescent="0.2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1"/>
    </row>
    <row r="6899" spans="1:12" x14ac:dyDescent="0.2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1"/>
    </row>
    <row r="6900" spans="1:12" x14ac:dyDescent="0.2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1"/>
    </row>
    <row r="6901" spans="1:12" x14ac:dyDescent="0.2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1"/>
    </row>
    <row r="6902" spans="1:12" x14ac:dyDescent="0.2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1"/>
    </row>
    <row r="6903" spans="1:12" x14ac:dyDescent="0.2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1"/>
    </row>
    <row r="6904" spans="1:12" x14ac:dyDescent="0.2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1"/>
    </row>
    <row r="6905" spans="1:12" x14ac:dyDescent="0.2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1"/>
    </row>
    <row r="6906" spans="1:12" x14ac:dyDescent="0.2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1"/>
    </row>
    <row r="6907" spans="1:12" x14ac:dyDescent="0.2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1"/>
    </row>
    <row r="6908" spans="1:12" x14ac:dyDescent="0.2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1"/>
    </row>
    <row r="6909" spans="1:12" x14ac:dyDescent="0.2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1"/>
    </row>
    <row r="6910" spans="1:12" x14ac:dyDescent="0.2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1"/>
    </row>
    <row r="6911" spans="1:12" x14ac:dyDescent="0.2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1"/>
    </row>
    <row r="6912" spans="1:12" x14ac:dyDescent="0.2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1"/>
    </row>
    <row r="6913" spans="1:12" x14ac:dyDescent="0.2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1"/>
    </row>
    <row r="6914" spans="1:12" x14ac:dyDescent="0.2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1"/>
    </row>
    <row r="6915" spans="1:12" x14ac:dyDescent="0.2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1"/>
    </row>
    <row r="6916" spans="1:12" x14ac:dyDescent="0.2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1"/>
    </row>
    <row r="6917" spans="1:12" x14ac:dyDescent="0.2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1"/>
    </row>
    <row r="6918" spans="1:12" x14ac:dyDescent="0.2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1"/>
    </row>
    <row r="6919" spans="1:12" x14ac:dyDescent="0.2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1"/>
    </row>
    <row r="6920" spans="1:12" x14ac:dyDescent="0.2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1"/>
    </row>
    <row r="6921" spans="1:12" x14ac:dyDescent="0.2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1"/>
    </row>
    <row r="6922" spans="1:12" x14ac:dyDescent="0.2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1"/>
    </row>
    <row r="6923" spans="1:12" x14ac:dyDescent="0.2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1"/>
    </row>
    <row r="6924" spans="1:12" x14ac:dyDescent="0.2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1"/>
    </row>
    <row r="6925" spans="1:12" x14ac:dyDescent="0.2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1"/>
    </row>
    <row r="6926" spans="1:12" x14ac:dyDescent="0.2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1"/>
    </row>
    <row r="6927" spans="1:12" x14ac:dyDescent="0.2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1"/>
    </row>
    <row r="6928" spans="1:12" x14ac:dyDescent="0.2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1"/>
    </row>
    <row r="6929" spans="1:12" x14ac:dyDescent="0.2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1"/>
    </row>
    <row r="6930" spans="1:12" x14ac:dyDescent="0.2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1"/>
    </row>
    <row r="6931" spans="1:12" x14ac:dyDescent="0.2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1"/>
    </row>
    <row r="6932" spans="1:12" x14ac:dyDescent="0.2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1"/>
    </row>
    <row r="6933" spans="1:12" x14ac:dyDescent="0.2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1"/>
    </row>
    <row r="6934" spans="1:12" x14ac:dyDescent="0.2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1"/>
    </row>
    <row r="6935" spans="1:12" x14ac:dyDescent="0.2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1"/>
    </row>
    <row r="6936" spans="1:12" x14ac:dyDescent="0.2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1"/>
    </row>
    <row r="6937" spans="1:12" x14ac:dyDescent="0.2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1"/>
    </row>
    <row r="6938" spans="1:12" x14ac:dyDescent="0.2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1"/>
    </row>
    <row r="6939" spans="1:12" x14ac:dyDescent="0.2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1"/>
    </row>
    <row r="6940" spans="1:12" x14ac:dyDescent="0.2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1"/>
    </row>
    <row r="6941" spans="1:12" x14ac:dyDescent="0.2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1"/>
    </row>
    <row r="6942" spans="1:12" x14ac:dyDescent="0.2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1"/>
    </row>
    <row r="6943" spans="1:12" x14ac:dyDescent="0.2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1"/>
    </row>
    <row r="6944" spans="1:12" x14ac:dyDescent="0.2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1"/>
    </row>
    <row r="6945" spans="1:12" x14ac:dyDescent="0.2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1"/>
    </row>
    <row r="6946" spans="1:12" x14ac:dyDescent="0.2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1"/>
    </row>
    <row r="6947" spans="1:12" x14ac:dyDescent="0.2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1"/>
    </row>
    <row r="6948" spans="1:12" x14ac:dyDescent="0.2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1"/>
    </row>
    <row r="6949" spans="1:12" x14ac:dyDescent="0.2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1"/>
    </row>
    <row r="6950" spans="1:12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1"/>
    </row>
    <row r="6951" spans="1:12" x14ac:dyDescent="0.2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1"/>
    </row>
    <row r="6952" spans="1:12" x14ac:dyDescent="0.2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1"/>
    </row>
    <row r="6953" spans="1:12" x14ac:dyDescent="0.2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1"/>
    </row>
    <row r="6954" spans="1:12" x14ac:dyDescent="0.2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1"/>
    </row>
    <row r="6955" spans="1:12" x14ac:dyDescent="0.2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1"/>
    </row>
    <row r="6956" spans="1:12" x14ac:dyDescent="0.2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1"/>
    </row>
    <row r="6957" spans="1:12" x14ac:dyDescent="0.2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1"/>
    </row>
    <row r="6958" spans="1:12" x14ac:dyDescent="0.2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1"/>
    </row>
    <row r="6959" spans="1:12" x14ac:dyDescent="0.2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1"/>
    </row>
    <row r="6960" spans="1:12" x14ac:dyDescent="0.2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1"/>
    </row>
    <row r="6961" spans="1:12" x14ac:dyDescent="0.2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1"/>
    </row>
    <row r="6962" spans="1:12" x14ac:dyDescent="0.2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1"/>
    </row>
    <row r="6963" spans="1:12" x14ac:dyDescent="0.2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1"/>
    </row>
    <row r="6964" spans="1:12" x14ac:dyDescent="0.2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1"/>
    </row>
    <row r="6965" spans="1:12" x14ac:dyDescent="0.2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1"/>
    </row>
    <row r="6966" spans="1:12" x14ac:dyDescent="0.2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1"/>
    </row>
    <row r="6967" spans="1:12" x14ac:dyDescent="0.2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1"/>
    </row>
    <row r="6968" spans="1:12" x14ac:dyDescent="0.2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1"/>
    </row>
    <row r="6969" spans="1:12" x14ac:dyDescent="0.2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1"/>
    </row>
    <row r="6970" spans="1:12" x14ac:dyDescent="0.2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1"/>
    </row>
    <row r="6971" spans="1:12" x14ac:dyDescent="0.2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1"/>
    </row>
    <row r="6972" spans="1:12" x14ac:dyDescent="0.2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1"/>
    </row>
    <row r="6973" spans="1:12" x14ac:dyDescent="0.2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1"/>
    </row>
    <row r="6974" spans="1:12" x14ac:dyDescent="0.2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1"/>
    </row>
    <row r="6975" spans="1:12" x14ac:dyDescent="0.2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1"/>
    </row>
    <row r="6976" spans="1:12" x14ac:dyDescent="0.2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1"/>
    </row>
    <row r="6977" spans="1:12" x14ac:dyDescent="0.2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1"/>
    </row>
    <row r="6978" spans="1:12" x14ac:dyDescent="0.2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1"/>
    </row>
    <row r="6979" spans="1:12" x14ac:dyDescent="0.2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1"/>
    </row>
    <row r="6980" spans="1:12" x14ac:dyDescent="0.2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1"/>
    </row>
    <row r="6981" spans="1:12" x14ac:dyDescent="0.2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1"/>
    </row>
    <row r="6982" spans="1:12" x14ac:dyDescent="0.2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1"/>
    </row>
    <row r="6983" spans="1:12" x14ac:dyDescent="0.2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1"/>
    </row>
    <row r="6984" spans="1:12" x14ac:dyDescent="0.2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1"/>
    </row>
    <row r="6985" spans="1:12" x14ac:dyDescent="0.2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1"/>
    </row>
    <row r="6986" spans="1:12" x14ac:dyDescent="0.2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1"/>
    </row>
    <row r="6987" spans="1:12" x14ac:dyDescent="0.2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1"/>
    </row>
    <row r="6988" spans="1:12" x14ac:dyDescent="0.2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1"/>
    </row>
    <row r="6989" spans="1:12" x14ac:dyDescent="0.2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1"/>
    </row>
    <row r="6990" spans="1:12" x14ac:dyDescent="0.2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1"/>
    </row>
    <row r="6991" spans="1:12" x14ac:dyDescent="0.2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1"/>
    </row>
    <row r="6992" spans="1:12" x14ac:dyDescent="0.2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1"/>
    </row>
    <row r="6993" spans="1:12" x14ac:dyDescent="0.2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1"/>
    </row>
    <row r="6994" spans="1:12" x14ac:dyDescent="0.2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1"/>
    </row>
    <row r="6995" spans="1:12" x14ac:dyDescent="0.2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1"/>
    </row>
    <row r="6996" spans="1:12" x14ac:dyDescent="0.2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1"/>
    </row>
    <row r="6997" spans="1:12" x14ac:dyDescent="0.2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1"/>
    </row>
    <row r="6998" spans="1:12" x14ac:dyDescent="0.2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1"/>
    </row>
    <row r="6999" spans="1:12" x14ac:dyDescent="0.2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1"/>
    </row>
    <row r="7000" spans="1:12" x14ac:dyDescent="0.2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1"/>
    </row>
    <row r="7001" spans="1:12" x14ac:dyDescent="0.2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1"/>
    </row>
    <row r="7002" spans="1:12" x14ac:dyDescent="0.2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1"/>
    </row>
    <row r="7003" spans="1:12" x14ac:dyDescent="0.2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1"/>
    </row>
    <row r="7004" spans="1:12" x14ac:dyDescent="0.2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1"/>
    </row>
    <row r="7005" spans="1:12" x14ac:dyDescent="0.2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1"/>
    </row>
    <row r="7006" spans="1:12" x14ac:dyDescent="0.2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1"/>
    </row>
    <row r="7007" spans="1:12" x14ac:dyDescent="0.2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1"/>
    </row>
    <row r="7008" spans="1:12" x14ac:dyDescent="0.2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1"/>
    </row>
    <row r="7009" spans="1:12" x14ac:dyDescent="0.2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1"/>
    </row>
    <row r="7010" spans="1:12" x14ac:dyDescent="0.2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1"/>
    </row>
    <row r="7011" spans="1:12" x14ac:dyDescent="0.2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1"/>
    </row>
    <row r="7012" spans="1:12" x14ac:dyDescent="0.2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1"/>
    </row>
    <row r="7013" spans="1:12" x14ac:dyDescent="0.2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1"/>
    </row>
    <row r="7014" spans="1:12" x14ac:dyDescent="0.2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1"/>
    </row>
    <row r="7015" spans="1:12" x14ac:dyDescent="0.2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1"/>
    </row>
    <row r="7016" spans="1:12" x14ac:dyDescent="0.2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1"/>
    </row>
    <row r="7017" spans="1:12" x14ac:dyDescent="0.2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1"/>
    </row>
    <row r="7018" spans="1:12" x14ac:dyDescent="0.2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1"/>
    </row>
    <row r="7019" spans="1:12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1"/>
    </row>
    <row r="7020" spans="1:12" x14ac:dyDescent="0.2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1"/>
    </row>
    <row r="7021" spans="1:12" x14ac:dyDescent="0.2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1"/>
    </row>
    <row r="7022" spans="1:12" x14ac:dyDescent="0.2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1"/>
    </row>
    <row r="7023" spans="1:12" x14ac:dyDescent="0.2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1"/>
    </row>
    <row r="7024" spans="1:12" x14ac:dyDescent="0.2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1"/>
    </row>
    <row r="7025" spans="1:12" x14ac:dyDescent="0.2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1"/>
    </row>
    <row r="7026" spans="1:12" x14ac:dyDescent="0.2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1"/>
    </row>
    <row r="7027" spans="1:12" x14ac:dyDescent="0.2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1"/>
    </row>
    <row r="7028" spans="1:12" x14ac:dyDescent="0.2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1"/>
    </row>
    <row r="7029" spans="1:12" x14ac:dyDescent="0.2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1"/>
    </row>
    <row r="7030" spans="1:12" x14ac:dyDescent="0.2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1"/>
    </row>
    <row r="7031" spans="1:12" x14ac:dyDescent="0.2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1"/>
    </row>
    <row r="7032" spans="1:12" x14ac:dyDescent="0.2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1"/>
    </row>
    <row r="7033" spans="1:12" x14ac:dyDescent="0.2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1"/>
    </row>
    <row r="7034" spans="1:12" x14ac:dyDescent="0.2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1"/>
    </row>
    <row r="7035" spans="1:12" x14ac:dyDescent="0.2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1"/>
    </row>
    <row r="7036" spans="1:12" x14ac:dyDescent="0.2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1"/>
    </row>
    <row r="7037" spans="1:12" x14ac:dyDescent="0.2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1"/>
    </row>
    <row r="7038" spans="1:12" x14ac:dyDescent="0.2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1"/>
    </row>
    <row r="7039" spans="1:12" x14ac:dyDescent="0.2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1"/>
    </row>
    <row r="7040" spans="1:12" x14ac:dyDescent="0.2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1"/>
    </row>
    <row r="7041" spans="1:12" x14ac:dyDescent="0.2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1"/>
    </row>
    <row r="7042" spans="1:12" x14ac:dyDescent="0.2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1"/>
    </row>
    <row r="7043" spans="1:12" x14ac:dyDescent="0.2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1"/>
    </row>
    <row r="7044" spans="1:12" x14ac:dyDescent="0.2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1"/>
    </row>
    <row r="7045" spans="1:12" x14ac:dyDescent="0.2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1"/>
    </row>
    <row r="7046" spans="1:12" x14ac:dyDescent="0.2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1"/>
    </row>
    <row r="7047" spans="1:12" x14ac:dyDescent="0.2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1"/>
    </row>
    <row r="7048" spans="1:12" x14ac:dyDescent="0.2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1"/>
    </row>
    <row r="7049" spans="1:12" x14ac:dyDescent="0.2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1"/>
    </row>
    <row r="7050" spans="1:12" x14ac:dyDescent="0.2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1"/>
    </row>
    <row r="7051" spans="1:12" x14ac:dyDescent="0.2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1"/>
    </row>
    <row r="7052" spans="1:12" x14ac:dyDescent="0.2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1"/>
    </row>
    <row r="7053" spans="1:12" x14ac:dyDescent="0.2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1"/>
    </row>
    <row r="7054" spans="1:12" x14ac:dyDescent="0.2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1"/>
    </row>
    <row r="7055" spans="1:12" x14ac:dyDescent="0.2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1"/>
    </row>
    <row r="7056" spans="1:12" x14ac:dyDescent="0.2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1"/>
    </row>
    <row r="7057" spans="1:12" x14ac:dyDescent="0.2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1"/>
    </row>
    <row r="7058" spans="1:12" x14ac:dyDescent="0.2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1"/>
    </row>
    <row r="7059" spans="1:12" x14ac:dyDescent="0.2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1"/>
    </row>
    <row r="7060" spans="1:12" x14ac:dyDescent="0.2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1"/>
    </row>
    <row r="7061" spans="1:12" x14ac:dyDescent="0.2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1"/>
    </row>
    <row r="7062" spans="1:12" x14ac:dyDescent="0.2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1"/>
    </row>
    <row r="7063" spans="1:12" x14ac:dyDescent="0.2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1"/>
    </row>
    <row r="7064" spans="1:12" x14ac:dyDescent="0.2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1"/>
    </row>
    <row r="7065" spans="1:12" x14ac:dyDescent="0.2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1"/>
    </row>
    <row r="7066" spans="1:12" x14ac:dyDescent="0.2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1"/>
    </row>
    <row r="7067" spans="1:12" x14ac:dyDescent="0.2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1"/>
    </row>
    <row r="7068" spans="1:12" x14ac:dyDescent="0.2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1"/>
    </row>
    <row r="7069" spans="1:12" x14ac:dyDescent="0.2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1"/>
    </row>
    <row r="7070" spans="1:12" x14ac:dyDescent="0.2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1"/>
    </row>
    <row r="7071" spans="1:12" x14ac:dyDescent="0.2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1"/>
    </row>
    <row r="7072" spans="1:12" x14ac:dyDescent="0.2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1"/>
    </row>
    <row r="7073" spans="1:12" x14ac:dyDescent="0.2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1"/>
    </row>
    <row r="7074" spans="1:12" x14ac:dyDescent="0.2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1"/>
    </row>
    <row r="7075" spans="1:12" x14ac:dyDescent="0.2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1"/>
    </row>
    <row r="7076" spans="1:12" x14ac:dyDescent="0.2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1"/>
    </row>
    <row r="7077" spans="1:12" x14ac:dyDescent="0.2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1"/>
    </row>
    <row r="7078" spans="1:12" x14ac:dyDescent="0.2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1"/>
    </row>
    <row r="7079" spans="1:12" x14ac:dyDescent="0.2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1"/>
    </row>
    <row r="7080" spans="1:12" x14ac:dyDescent="0.2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1"/>
    </row>
    <row r="7081" spans="1:12" x14ac:dyDescent="0.2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1"/>
    </row>
    <row r="7082" spans="1:12" x14ac:dyDescent="0.2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1"/>
    </row>
    <row r="7083" spans="1:12" x14ac:dyDescent="0.2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1"/>
    </row>
    <row r="7084" spans="1:12" x14ac:dyDescent="0.2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1"/>
    </row>
    <row r="7085" spans="1:12" x14ac:dyDescent="0.2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1"/>
    </row>
    <row r="7086" spans="1:12" x14ac:dyDescent="0.2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1"/>
    </row>
    <row r="7087" spans="1:12" x14ac:dyDescent="0.2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1"/>
    </row>
    <row r="7088" spans="1:12" x14ac:dyDescent="0.2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1"/>
    </row>
    <row r="7089" spans="1:12" x14ac:dyDescent="0.2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1"/>
    </row>
    <row r="7090" spans="1:12" x14ac:dyDescent="0.2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1"/>
    </row>
    <row r="7091" spans="1:12" x14ac:dyDescent="0.2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1"/>
    </row>
    <row r="7092" spans="1:12" x14ac:dyDescent="0.2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1"/>
    </row>
    <row r="7093" spans="1:12" x14ac:dyDescent="0.2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1"/>
    </row>
    <row r="7094" spans="1:12" x14ac:dyDescent="0.2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1"/>
    </row>
    <row r="7095" spans="1:12" x14ac:dyDescent="0.2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1"/>
    </row>
    <row r="7096" spans="1:12" x14ac:dyDescent="0.2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1"/>
    </row>
    <row r="7097" spans="1:12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1"/>
    </row>
    <row r="7098" spans="1:12" x14ac:dyDescent="0.2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1"/>
    </row>
    <row r="7099" spans="1:12" x14ac:dyDescent="0.2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1"/>
    </row>
    <row r="7100" spans="1:12" x14ac:dyDescent="0.2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1"/>
    </row>
    <row r="7101" spans="1:12" x14ac:dyDescent="0.2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1"/>
    </row>
    <row r="7102" spans="1:12" x14ac:dyDescent="0.2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1"/>
    </row>
    <row r="7103" spans="1:12" x14ac:dyDescent="0.2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1"/>
    </row>
    <row r="7104" spans="1:12" x14ac:dyDescent="0.2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1"/>
    </row>
    <row r="7105" spans="1:12" x14ac:dyDescent="0.2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1"/>
    </row>
    <row r="7106" spans="1:12" x14ac:dyDescent="0.2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1"/>
    </row>
    <row r="7107" spans="1:12" x14ac:dyDescent="0.2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1"/>
    </row>
    <row r="7108" spans="1:12" x14ac:dyDescent="0.2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1"/>
    </row>
    <row r="7109" spans="1:12" x14ac:dyDescent="0.2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1"/>
    </row>
    <row r="7110" spans="1:12" x14ac:dyDescent="0.2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1"/>
    </row>
    <row r="7111" spans="1:12" x14ac:dyDescent="0.2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1"/>
    </row>
    <row r="7112" spans="1:12" x14ac:dyDescent="0.2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1"/>
    </row>
    <row r="7113" spans="1:12" x14ac:dyDescent="0.2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1"/>
    </row>
    <row r="7114" spans="1:12" x14ac:dyDescent="0.2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1"/>
    </row>
    <row r="7115" spans="1:12" x14ac:dyDescent="0.2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1"/>
    </row>
    <row r="7116" spans="1:12" x14ac:dyDescent="0.2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1"/>
    </row>
    <row r="7117" spans="1:12" x14ac:dyDescent="0.2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1"/>
    </row>
    <row r="7118" spans="1:12" x14ac:dyDescent="0.2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1"/>
    </row>
    <row r="7119" spans="1:12" x14ac:dyDescent="0.2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1"/>
    </row>
    <row r="7120" spans="1:12" x14ac:dyDescent="0.2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1"/>
    </row>
    <row r="7121" spans="1:12" x14ac:dyDescent="0.2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1"/>
    </row>
    <row r="7122" spans="1:12" x14ac:dyDescent="0.2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1"/>
    </row>
    <row r="7123" spans="1:12" x14ac:dyDescent="0.2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1"/>
    </row>
    <row r="7124" spans="1:12" x14ac:dyDescent="0.2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1"/>
    </row>
    <row r="7125" spans="1:12" x14ac:dyDescent="0.2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1"/>
    </row>
    <row r="7126" spans="1:12" x14ac:dyDescent="0.2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1"/>
    </row>
    <row r="7127" spans="1:12" x14ac:dyDescent="0.2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1"/>
    </row>
    <row r="7128" spans="1:12" x14ac:dyDescent="0.2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1"/>
    </row>
    <row r="7129" spans="1:12" x14ac:dyDescent="0.2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1"/>
    </row>
    <row r="7130" spans="1:12" x14ac:dyDescent="0.2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1"/>
    </row>
    <row r="7131" spans="1:12" x14ac:dyDescent="0.2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1"/>
    </row>
    <row r="7132" spans="1:12" x14ac:dyDescent="0.2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1"/>
    </row>
    <row r="7133" spans="1:12" x14ac:dyDescent="0.2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1"/>
    </row>
    <row r="7134" spans="1:12" x14ac:dyDescent="0.2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1"/>
    </row>
    <row r="7135" spans="1:12" x14ac:dyDescent="0.2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1"/>
    </row>
    <row r="7136" spans="1:12" x14ac:dyDescent="0.2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1"/>
    </row>
    <row r="7137" spans="1:12" x14ac:dyDescent="0.2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1"/>
    </row>
    <row r="7138" spans="1:12" x14ac:dyDescent="0.2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1"/>
    </row>
    <row r="7139" spans="1:12" x14ac:dyDescent="0.2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1"/>
    </row>
    <row r="7140" spans="1:12" x14ac:dyDescent="0.2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1"/>
    </row>
    <row r="7141" spans="1:12" x14ac:dyDescent="0.2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1"/>
    </row>
    <row r="7142" spans="1:12" x14ac:dyDescent="0.2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1"/>
    </row>
    <row r="7143" spans="1:12" x14ac:dyDescent="0.2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1"/>
    </row>
    <row r="7144" spans="1:12" x14ac:dyDescent="0.2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1"/>
    </row>
    <row r="7145" spans="1:12" x14ac:dyDescent="0.2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1"/>
    </row>
    <row r="7146" spans="1:12" x14ac:dyDescent="0.2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1"/>
    </row>
    <row r="7147" spans="1:12" x14ac:dyDescent="0.2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1"/>
    </row>
    <row r="7148" spans="1:12" x14ac:dyDescent="0.2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1"/>
    </row>
    <row r="7149" spans="1:12" x14ac:dyDescent="0.2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1"/>
    </row>
    <row r="7150" spans="1:12" x14ac:dyDescent="0.2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1"/>
    </row>
    <row r="7151" spans="1:12" x14ac:dyDescent="0.2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1"/>
    </row>
    <row r="7152" spans="1:12" x14ac:dyDescent="0.2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1"/>
    </row>
    <row r="7153" spans="1:12" x14ac:dyDescent="0.2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1"/>
    </row>
    <row r="7154" spans="1:12" x14ac:dyDescent="0.2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1"/>
    </row>
    <row r="7155" spans="1:12" x14ac:dyDescent="0.2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1"/>
    </row>
    <row r="7156" spans="1:12" x14ac:dyDescent="0.2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1"/>
    </row>
    <row r="7157" spans="1:12" x14ac:dyDescent="0.2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1"/>
    </row>
    <row r="7158" spans="1:12" x14ac:dyDescent="0.2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1"/>
    </row>
    <row r="7159" spans="1:12" x14ac:dyDescent="0.2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1"/>
    </row>
    <row r="7160" spans="1:12" x14ac:dyDescent="0.2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1"/>
    </row>
    <row r="7161" spans="1:12" x14ac:dyDescent="0.2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1"/>
    </row>
    <row r="7162" spans="1:12" x14ac:dyDescent="0.2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1"/>
    </row>
    <row r="7163" spans="1:12" x14ac:dyDescent="0.2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1"/>
    </row>
    <row r="7164" spans="1:12" x14ac:dyDescent="0.2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1"/>
    </row>
    <row r="7165" spans="1:12" x14ac:dyDescent="0.2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1"/>
    </row>
    <row r="7166" spans="1:12" x14ac:dyDescent="0.2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1"/>
    </row>
    <row r="7167" spans="1:12" x14ac:dyDescent="0.2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1"/>
    </row>
    <row r="7168" spans="1:12" x14ac:dyDescent="0.2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1"/>
    </row>
    <row r="7169" spans="1:12" x14ac:dyDescent="0.2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1"/>
    </row>
    <row r="7170" spans="1:12" x14ac:dyDescent="0.2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1"/>
    </row>
    <row r="7171" spans="1:12" x14ac:dyDescent="0.2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1"/>
    </row>
    <row r="7172" spans="1:12" x14ac:dyDescent="0.2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1"/>
    </row>
    <row r="7173" spans="1:12" x14ac:dyDescent="0.2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1"/>
    </row>
    <row r="7174" spans="1:12" x14ac:dyDescent="0.2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1"/>
    </row>
    <row r="7175" spans="1:12" x14ac:dyDescent="0.2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1"/>
    </row>
    <row r="7176" spans="1:12" x14ac:dyDescent="0.2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1"/>
    </row>
    <row r="7177" spans="1:12" x14ac:dyDescent="0.2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1"/>
    </row>
    <row r="7178" spans="1:12" x14ac:dyDescent="0.2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1"/>
    </row>
    <row r="7179" spans="1:12" x14ac:dyDescent="0.2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1"/>
    </row>
    <row r="7180" spans="1:12" x14ac:dyDescent="0.2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1"/>
    </row>
    <row r="7181" spans="1:12" x14ac:dyDescent="0.2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1"/>
    </row>
    <row r="7182" spans="1:12" x14ac:dyDescent="0.2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1"/>
    </row>
    <row r="7183" spans="1:12" x14ac:dyDescent="0.2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1"/>
    </row>
    <row r="7184" spans="1:12" x14ac:dyDescent="0.2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1"/>
    </row>
    <row r="7185" spans="1:12" x14ac:dyDescent="0.2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1"/>
    </row>
    <row r="7186" spans="1:12" x14ac:dyDescent="0.2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1"/>
    </row>
    <row r="7187" spans="1:12" x14ac:dyDescent="0.2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1"/>
    </row>
    <row r="7188" spans="1:12" x14ac:dyDescent="0.2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1"/>
    </row>
    <row r="7189" spans="1:12" x14ac:dyDescent="0.2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1"/>
    </row>
    <row r="7190" spans="1:12" x14ac:dyDescent="0.2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1"/>
    </row>
    <row r="7191" spans="1:12" x14ac:dyDescent="0.2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1"/>
    </row>
    <row r="7192" spans="1:12" x14ac:dyDescent="0.2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1"/>
    </row>
    <row r="7193" spans="1:12" x14ac:dyDescent="0.2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1"/>
    </row>
    <row r="7194" spans="1:12" x14ac:dyDescent="0.2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1"/>
    </row>
    <row r="7195" spans="1:12" x14ac:dyDescent="0.2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1"/>
    </row>
    <row r="7196" spans="1:12" x14ac:dyDescent="0.2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1"/>
    </row>
    <row r="7197" spans="1:12" x14ac:dyDescent="0.2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1"/>
    </row>
    <row r="7198" spans="1:12" x14ac:dyDescent="0.2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1"/>
    </row>
    <row r="7199" spans="1:12" x14ac:dyDescent="0.2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1"/>
    </row>
    <row r="7200" spans="1:12" x14ac:dyDescent="0.2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1"/>
    </row>
    <row r="7201" spans="1:12" x14ac:dyDescent="0.2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1"/>
    </row>
    <row r="7202" spans="1:12" x14ac:dyDescent="0.2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1"/>
    </row>
    <row r="7203" spans="1:12" x14ac:dyDescent="0.2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1"/>
    </row>
    <row r="7204" spans="1:12" x14ac:dyDescent="0.2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1"/>
    </row>
    <row r="7205" spans="1:12" x14ac:dyDescent="0.2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1"/>
    </row>
    <row r="7206" spans="1:12" x14ac:dyDescent="0.2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1"/>
    </row>
    <row r="7207" spans="1:12" x14ac:dyDescent="0.2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1"/>
    </row>
    <row r="7208" spans="1:12" x14ac:dyDescent="0.2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1"/>
    </row>
    <row r="7209" spans="1:12" x14ac:dyDescent="0.2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1"/>
    </row>
    <row r="7210" spans="1:12" x14ac:dyDescent="0.2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1"/>
    </row>
    <row r="7211" spans="1:12" x14ac:dyDescent="0.2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1"/>
    </row>
    <row r="7212" spans="1:12" x14ac:dyDescent="0.2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1"/>
    </row>
    <row r="7213" spans="1:12" x14ac:dyDescent="0.2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1"/>
    </row>
    <row r="7214" spans="1:12" x14ac:dyDescent="0.2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1"/>
    </row>
    <row r="7215" spans="1:12" x14ac:dyDescent="0.2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1"/>
    </row>
    <row r="7216" spans="1:12" x14ac:dyDescent="0.2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1"/>
    </row>
    <row r="7217" spans="1:12" x14ac:dyDescent="0.2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1"/>
    </row>
    <row r="7218" spans="1:12" x14ac:dyDescent="0.2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1"/>
    </row>
    <row r="7219" spans="1:12" x14ac:dyDescent="0.2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1"/>
    </row>
    <row r="7220" spans="1:12" x14ac:dyDescent="0.2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1"/>
    </row>
    <row r="7221" spans="1:12" x14ac:dyDescent="0.2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1"/>
    </row>
    <row r="7222" spans="1:12" x14ac:dyDescent="0.2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1"/>
    </row>
    <row r="7223" spans="1:12" x14ac:dyDescent="0.2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1"/>
    </row>
    <row r="7224" spans="1:12" x14ac:dyDescent="0.2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1"/>
    </row>
    <row r="7225" spans="1:12" x14ac:dyDescent="0.2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1"/>
    </row>
    <row r="7226" spans="1:12" x14ac:dyDescent="0.2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1"/>
    </row>
    <row r="7227" spans="1:12" x14ac:dyDescent="0.2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1"/>
    </row>
    <row r="7228" spans="1:12" x14ac:dyDescent="0.2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1"/>
    </row>
    <row r="7229" spans="1:12" x14ac:dyDescent="0.2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1"/>
    </row>
    <row r="7230" spans="1:12" x14ac:dyDescent="0.2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1"/>
    </row>
    <row r="7231" spans="1:12" x14ac:dyDescent="0.2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1"/>
    </row>
    <row r="7232" spans="1:12" x14ac:dyDescent="0.2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1"/>
    </row>
    <row r="7233" spans="1:12" x14ac:dyDescent="0.2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1"/>
    </row>
    <row r="7234" spans="1:12" x14ac:dyDescent="0.2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1"/>
    </row>
    <row r="7235" spans="1:12" x14ac:dyDescent="0.2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1"/>
    </row>
    <row r="7236" spans="1:12" x14ac:dyDescent="0.2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1"/>
    </row>
    <row r="7237" spans="1:12" x14ac:dyDescent="0.2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1"/>
    </row>
    <row r="7238" spans="1:12" x14ac:dyDescent="0.2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1"/>
    </row>
    <row r="7239" spans="1:12" x14ac:dyDescent="0.2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1"/>
    </row>
    <row r="7240" spans="1:12" x14ac:dyDescent="0.2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1"/>
    </row>
    <row r="7241" spans="1:12" x14ac:dyDescent="0.2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1"/>
    </row>
    <row r="7242" spans="1:12" x14ac:dyDescent="0.2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1"/>
    </row>
    <row r="7243" spans="1:12" x14ac:dyDescent="0.2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1"/>
    </row>
    <row r="7244" spans="1:12" x14ac:dyDescent="0.2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1"/>
    </row>
    <row r="7245" spans="1:12" x14ac:dyDescent="0.2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1"/>
    </row>
    <row r="7246" spans="1:12" x14ac:dyDescent="0.2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1"/>
    </row>
    <row r="7247" spans="1:12" x14ac:dyDescent="0.2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1"/>
    </row>
    <row r="7248" spans="1:12" x14ac:dyDescent="0.2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1"/>
    </row>
    <row r="7249" spans="1:12" x14ac:dyDescent="0.2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1"/>
    </row>
    <row r="7250" spans="1:12" x14ac:dyDescent="0.2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1"/>
    </row>
    <row r="7251" spans="1:12" x14ac:dyDescent="0.2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1"/>
    </row>
    <row r="7252" spans="1:12" x14ac:dyDescent="0.2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1"/>
    </row>
    <row r="7253" spans="1:12" x14ac:dyDescent="0.2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1"/>
    </row>
    <row r="7254" spans="1:12" x14ac:dyDescent="0.2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1"/>
    </row>
    <row r="7255" spans="1:12" x14ac:dyDescent="0.2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1"/>
    </row>
    <row r="7256" spans="1:12" x14ac:dyDescent="0.2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1"/>
    </row>
    <row r="7257" spans="1:12" x14ac:dyDescent="0.2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1"/>
    </row>
    <row r="7258" spans="1:12" x14ac:dyDescent="0.2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1"/>
    </row>
    <row r="7259" spans="1:12" x14ac:dyDescent="0.2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1"/>
    </row>
    <row r="7260" spans="1:12" x14ac:dyDescent="0.2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1"/>
    </row>
    <row r="7261" spans="1:12" x14ac:dyDescent="0.2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1"/>
    </row>
    <row r="7262" spans="1:12" x14ac:dyDescent="0.2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1"/>
    </row>
    <row r="7263" spans="1:12" x14ac:dyDescent="0.2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1"/>
    </row>
    <row r="7264" spans="1:12" x14ac:dyDescent="0.2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1"/>
    </row>
    <row r="7265" spans="1:12" x14ac:dyDescent="0.2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1"/>
    </row>
    <row r="7266" spans="1:12" x14ac:dyDescent="0.2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1"/>
    </row>
    <row r="7267" spans="1:12" x14ac:dyDescent="0.2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1"/>
    </row>
    <row r="7268" spans="1:12" x14ac:dyDescent="0.2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1"/>
    </row>
    <row r="7269" spans="1:12" x14ac:dyDescent="0.2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1"/>
    </row>
    <row r="7270" spans="1:12" x14ac:dyDescent="0.2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1"/>
    </row>
    <row r="7271" spans="1:12" x14ac:dyDescent="0.2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1"/>
    </row>
    <row r="7272" spans="1:12" x14ac:dyDescent="0.2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1"/>
    </row>
    <row r="7273" spans="1:12" x14ac:dyDescent="0.2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1"/>
    </row>
    <row r="7274" spans="1:12" x14ac:dyDescent="0.2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1"/>
    </row>
    <row r="7275" spans="1:12" x14ac:dyDescent="0.2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1"/>
    </row>
    <row r="7276" spans="1:12" x14ac:dyDescent="0.2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1"/>
    </row>
    <row r="7277" spans="1:12" x14ac:dyDescent="0.2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1"/>
    </row>
    <row r="7278" spans="1:12" x14ac:dyDescent="0.2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1"/>
    </row>
    <row r="7279" spans="1:12" x14ac:dyDescent="0.2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1"/>
    </row>
    <row r="7280" spans="1:12" x14ac:dyDescent="0.2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1"/>
    </row>
    <row r="7281" spans="1:12" x14ac:dyDescent="0.2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1"/>
    </row>
    <row r="7282" spans="1:12" x14ac:dyDescent="0.2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1"/>
    </row>
    <row r="7283" spans="1:12" x14ac:dyDescent="0.2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1"/>
    </row>
    <row r="7284" spans="1:12" x14ac:dyDescent="0.2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1"/>
    </row>
    <row r="7285" spans="1:12" x14ac:dyDescent="0.2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1"/>
    </row>
    <row r="7286" spans="1:12" x14ac:dyDescent="0.2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1"/>
    </row>
    <row r="7287" spans="1:12" x14ac:dyDescent="0.2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1"/>
    </row>
    <row r="7288" spans="1:12" x14ac:dyDescent="0.2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1"/>
    </row>
    <row r="7289" spans="1:12" x14ac:dyDescent="0.2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1"/>
    </row>
    <row r="7290" spans="1:12" x14ac:dyDescent="0.2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1"/>
    </row>
    <row r="7291" spans="1:12" x14ac:dyDescent="0.2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1"/>
    </row>
    <row r="7292" spans="1:12" x14ac:dyDescent="0.2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1"/>
    </row>
    <row r="7293" spans="1:12" x14ac:dyDescent="0.2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1"/>
    </row>
    <row r="7294" spans="1:12" x14ac:dyDescent="0.2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1"/>
    </row>
    <row r="7295" spans="1:12" x14ac:dyDescent="0.2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1"/>
    </row>
    <row r="7296" spans="1:12" x14ac:dyDescent="0.2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1"/>
    </row>
    <row r="7297" spans="1:12" x14ac:dyDescent="0.2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1"/>
    </row>
    <row r="7298" spans="1:12" x14ac:dyDescent="0.2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1"/>
    </row>
    <row r="7299" spans="1:12" x14ac:dyDescent="0.2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1"/>
    </row>
    <row r="7300" spans="1:12" x14ac:dyDescent="0.2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1"/>
    </row>
    <row r="7301" spans="1:12" x14ac:dyDescent="0.2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1"/>
    </row>
    <row r="7302" spans="1:12" x14ac:dyDescent="0.2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1"/>
    </row>
    <row r="7303" spans="1:12" x14ac:dyDescent="0.2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1"/>
    </row>
    <row r="7304" spans="1:12" x14ac:dyDescent="0.2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1"/>
    </row>
    <row r="7305" spans="1:12" x14ac:dyDescent="0.2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1"/>
    </row>
    <row r="7306" spans="1:12" x14ac:dyDescent="0.2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1"/>
    </row>
    <row r="7307" spans="1:12" x14ac:dyDescent="0.2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1"/>
    </row>
    <row r="7308" spans="1:12" x14ac:dyDescent="0.2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1"/>
    </row>
    <row r="7309" spans="1:12" x14ac:dyDescent="0.2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1"/>
    </row>
    <row r="7310" spans="1:12" x14ac:dyDescent="0.2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1"/>
    </row>
    <row r="7311" spans="1:12" x14ac:dyDescent="0.2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1"/>
    </row>
    <row r="7312" spans="1:12" x14ac:dyDescent="0.2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1"/>
    </row>
    <row r="7313" spans="1:12" x14ac:dyDescent="0.2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1"/>
    </row>
    <row r="7314" spans="1:12" x14ac:dyDescent="0.2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1"/>
    </row>
    <row r="7315" spans="1:12" x14ac:dyDescent="0.2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1"/>
    </row>
    <row r="7316" spans="1:12" x14ac:dyDescent="0.2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1"/>
    </row>
    <row r="7317" spans="1:12" x14ac:dyDescent="0.2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1"/>
    </row>
    <row r="7318" spans="1:12" x14ac:dyDescent="0.2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1"/>
    </row>
    <row r="7319" spans="1:12" x14ac:dyDescent="0.2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1"/>
    </row>
    <row r="7320" spans="1:12" x14ac:dyDescent="0.2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1"/>
    </row>
    <row r="7321" spans="1:12" x14ac:dyDescent="0.2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1"/>
    </row>
    <row r="7322" spans="1:12" x14ac:dyDescent="0.2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1"/>
    </row>
    <row r="7323" spans="1:12" x14ac:dyDescent="0.2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1"/>
    </row>
    <row r="7324" spans="1:12" x14ac:dyDescent="0.2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1"/>
    </row>
    <row r="7325" spans="1:12" x14ac:dyDescent="0.2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1"/>
    </row>
    <row r="7326" spans="1:12" x14ac:dyDescent="0.2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1"/>
    </row>
    <row r="7327" spans="1:12" x14ac:dyDescent="0.2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1"/>
    </row>
    <row r="7328" spans="1:12" x14ac:dyDescent="0.2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1"/>
    </row>
    <row r="7329" spans="1:12" x14ac:dyDescent="0.2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1"/>
    </row>
    <row r="7330" spans="1:12" x14ac:dyDescent="0.2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1"/>
    </row>
    <row r="7331" spans="1:12" x14ac:dyDescent="0.2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1"/>
    </row>
    <row r="7332" spans="1:12" x14ac:dyDescent="0.2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1"/>
    </row>
    <row r="7333" spans="1:12" x14ac:dyDescent="0.2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1"/>
    </row>
    <row r="7334" spans="1:12" x14ac:dyDescent="0.2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1"/>
    </row>
    <row r="7335" spans="1:12" x14ac:dyDescent="0.2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1"/>
    </row>
    <row r="7336" spans="1:12" x14ac:dyDescent="0.2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1"/>
    </row>
    <row r="7337" spans="1:12" x14ac:dyDescent="0.2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1"/>
    </row>
    <row r="7338" spans="1:12" x14ac:dyDescent="0.2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1"/>
    </row>
    <row r="7339" spans="1:12" x14ac:dyDescent="0.2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1"/>
    </row>
    <row r="7340" spans="1:12" x14ac:dyDescent="0.2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1"/>
    </row>
    <row r="7341" spans="1:12" x14ac:dyDescent="0.2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1"/>
    </row>
    <row r="7342" spans="1:12" x14ac:dyDescent="0.2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1"/>
    </row>
    <row r="7343" spans="1:12" x14ac:dyDescent="0.2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1"/>
    </row>
    <row r="7344" spans="1:12" x14ac:dyDescent="0.2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1"/>
    </row>
    <row r="7345" spans="1:12" x14ac:dyDescent="0.2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1"/>
    </row>
    <row r="7346" spans="1:12" x14ac:dyDescent="0.2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1"/>
    </row>
    <row r="7347" spans="1:12" x14ac:dyDescent="0.2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1"/>
    </row>
    <row r="7348" spans="1:12" x14ac:dyDescent="0.2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1"/>
    </row>
    <row r="7349" spans="1:12" x14ac:dyDescent="0.2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1"/>
    </row>
    <row r="7350" spans="1:12" x14ac:dyDescent="0.2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1"/>
    </row>
    <row r="7351" spans="1:12" x14ac:dyDescent="0.2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1"/>
    </row>
    <row r="7352" spans="1:12" x14ac:dyDescent="0.2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1"/>
    </row>
    <row r="7353" spans="1:12" x14ac:dyDescent="0.2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1"/>
    </row>
    <row r="7354" spans="1:12" x14ac:dyDescent="0.2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1"/>
    </row>
    <row r="7355" spans="1:12" x14ac:dyDescent="0.2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1"/>
    </row>
    <row r="7356" spans="1:12" x14ac:dyDescent="0.2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1"/>
    </row>
    <row r="7357" spans="1:12" x14ac:dyDescent="0.2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1"/>
    </row>
    <row r="7358" spans="1:12" x14ac:dyDescent="0.2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1"/>
    </row>
    <row r="7359" spans="1:12" x14ac:dyDescent="0.2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1"/>
    </row>
    <row r="7360" spans="1:12" x14ac:dyDescent="0.2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1"/>
    </row>
    <row r="7361" spans="1:12" x14ac:dyDescent="0.2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1"/>
    </row>
    <row r="7362" spans="1:12" x14ac:dyDescent="0.2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1"/>
    </row>
    <row r="7363" spans="1:12" x14ac:dyDescent="0.2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1"/>
    </row>
    <row r="7364" spans="1:12" x14ac:dyDescent="0.2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1"/>
    </row>
    <row r="7365" spans="1:12" x14ac:dyDescent="0.2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1"/>
    </row>
    <row r="7366" spans="1:12" x14ac:dyDescent="0.2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1"/>
    </row>
    <row r="7367" spans="1:12" x14ac:dyDescent="0.2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1"/>
    </row>
    <row r="7368" spans="1:12" x14ac:dyDescent="0.2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1"/>
    </row>
    <row r="7369" spans="1:12" x14ac:dyDescent="0.2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1"/>
    </row>
    <row r="7370" spans="1:12" x14ac:dyDescent="0.2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1"/>
    </row>
    <row r="7371" spans="1:12" x14ac:dyDescent="0.2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1"/>
    </row>
    <row r="7372" spans="1:12" x14ac:dyDescent="0.2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1"/>
    </row>
    <row r="7373" spans="1:12" x14ac:dyDescent="0.2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1"/>
    </row>
    <row r="7374" spans="1:12" x14ac:dyDescent="0.2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1"/>
    </row>
    <row r="7375" spans="1:12" x14ac:dyDescent="0.2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1"/>
    </row>
    <row r="7376" spans="1:12" x14ac:dyDescent="0.2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1"/>
    </row>
    <row r="7377" spans="1:12" x14ac:dyDescent="0.2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1"/>
    </row>
    <row r="7378" spans="1:12" x14ac:dyDescent="0.2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1"/>
    </row>
    <row r="7379" spans="1:12" x14ac:dyDescent="0.2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1"/>
    </row>
    <row r="7380" spans="1:12" x14ac:dyDescent="0.2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1"/>
    </row>
    <row r="7381" spans="1:12" x14ac:dyDescent="0.2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1"/>
    </row>
    <row r="7382" spans="1:12" x14ac:dyDescent="0.2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1"/>
    </row>
    <row r="7383" spans="1:12" x14ac:dyDescent="0.2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1"/>
    </row>
    <row r="7384" spans="1:12" x14ac:dyDescent="0.2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1"/>
    </row>
    <row r="7385" spans="1:12" x14ac:dyDescent="0.2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1"/>
    </row>
    <row r="7386" spans="1:12" x14ac:dyDescent="0.2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1"/>
    </row>
    <row r="7387" spans="1:12" x14ac:dyDescent="0.2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1"/>
    </row>
    <row r="7388" spans="1:12" x14ac:dyDescent="0.2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1"/>
    </row>
    <row r="7389" spans="1:12" x14ac:dyDescent="0.2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1"/>
    </row>
    <row r="7390" spans="1:12" x14ac:dyDescent="0.2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1"/>
    </row>
    <row r="7391" spans="1:12" x14ac:dyDescent="0.2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1"/>
    </row>
    <row r="7392" spans="1:12" x14ac:dyDescent="0.2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1"/>
    </row>
    <row r="7393" spans="1:12" x14ac:dyDescent="0.2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1"/>
    </row>
    <row r="7394" spans="1:12" x14ac:dyDescent="0.2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1"/>
    </row>
    <row r="7395" spans="1:12" x14ac:dyDescent="0.2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1"/>
    </row>
    <row r="7396" spans="1:12" x14ac:dyDescent="0.2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1"/>
    </row>
    <row r="7397" spans="1:12" x14ac:dyDescent="0.2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1"/>
    </row>
    <row r="7398" spans="1:12" x14ac:dyDescent="0.2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1"/>
    </row>
    <row r="7399" spans="1:12" x14ac:dyDescent="0.2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1"/>
    </row>
    <row r="7400" spans="1:12" x14ac:dyDescent="0.2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1"/>
    </row>
    <row r="7401" spans="1:12" x14ac:dyDescent="0.2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1"/>
    </row>
    <row r="7402" spans="1:12" x14ac:dyDescent="0.2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1"/>
    </row>
    <row r="7403" spans="1:12" x14ac:dyDescent="0.2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1"/>
    </row>
    <row r="7404" spans="1:12" x14ac:dyDescent="0.2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1"/>
    </row>
    <row r="7405" spans="1:12" x14ac:dyDescent="0.2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1"/>
    </row>
    <row r="7406" spans="1:12" x14ac:dyDescent="0.2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1"/>
    </row>
    <row r="7407" spans="1:12" x14ac:dyDescent="0.2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1"/>
    </row>
    <row r="7408" spans="1:12" x14ac:dyDescent="0.2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1"/>
    </row>
    <row r="7409" spans="1:12" x14ac:dyDescent="0.2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1"/>
    </row>
    <row r="7410" spans="1:12" x14ac:dyDescent="0.2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1"/>
    </row>
    <row r="7411" spans="1:12" x14ac:dyDescent="0.2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1"/>
    </row>
    <row r="7412" spans="1:12" x14ac:dyDescent="0.2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1"/>
    </row>
    <row r="7413" spans="1:12" x14ac:dyDescent="0.2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1"/>
    </row>
    <row r="7414" spans="1:12" x14ac:dyDescent="0.2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1"/>
    </row>
    <row r="7415" spans="1:12" x14ac:dyDescent="0.2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1"/>
    </row>
    <row r="7416" spans="1:12" x14ac:dyDescent="0.2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1"/>
    </row>
    <row r="7417" spans="1:12" x14ac:dyDescent="0.2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1"/>
    </row>
    <row r="7418" spans="1:12" x14ac:dyDescent="0.2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1"/>
    </row>
    <row r="7419" spans="1:12" x14ac:dyDescent="0.2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1"/>
    </row>
    <row r="7420" spans="1:12" x14ac:dyDescent="0.2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1"/>
    </row>
    <row r="7421" spans="1:12" x14ac:dyDescent="0.2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1"/>
    </row>
    <row r="7422" spans="1:12" x14ac:dyDescent="0.2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1"/>
    </row>
    <row r="7423" spans="1:12" x14ac:dyDescent="0.2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1"/>
    </row>
    <row r="7424" spans="1:12" x14ac:dyDescent="0.2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1"/>
    </row>
    <row r="7425" spans="1:12" x14ac:dyDescent="0.2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1"/>
    </row>
    <row r="7426" spans="1:12" x14ac:dyDescent="0.2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1"/>
    </row>
    <row r="7427" spans="1:12" x14ac:dyDescent="0.2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1"/>
    </row>
    <row r="7428" spans="1:12" x14ac:dyDescent="0.2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1"/>
    </row>
    <row r="7429" spans="1:12" x14ac:dyDescent="0.2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1"/>
    </row>
    <row r="7430" spans="1:12" x14ac:dyDescent="0.2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1"/>
    </row>
    <row r="7431" spans="1:12" x14ac:dyDescent="0.2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1"/>
    </row>
    <row r="7432" spans="1:12" x14ac:dyDescent="0.2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1"/>
    </row>
    <row r="7433" spans="1:12" x14ac:dyDescent="0.2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1"/>
    </row>
    <row r="7434" spans="1:12" x14ac:dyDescent="0.2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1"/>
    </row>
    <row r="7435" spans="1:12" x14ac:dyDescent="0.2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1"/>
    </row>
    <row r="7436" spans="1:12" x14ac:dyDescent="0.2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1"/>
    </row>
    <row r="7437" spans="1:12" x14ac:dyDescent="0.2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1"/>
    </row>
    <row r="7438" spans="1:12" x14ac:dyDescent="0.2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1"/>
    </row>
    <row r="7439" spans="1:12" x14ac:dyDescent="0.2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1"/>
    </row>
    <row r="7440" spans="1:12" x14ac:dyDescent="0.2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1"/>
    </row>
    <row r="7441" spans="1:12" x14ac:dyDescent="0.2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1"/>
    </row>
    <row r="7442" spans="1:12" x14ac:dyDescent="0.2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1"/>
    </row>
    <row r="7443" spans="1:12" x14ac:dyDescent="0.2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1"/>
    </row>
    <row r="7444" spans="1:12" x14ac:dyDescent="0.2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1"/>
    </row>
    <row r="7445" spans="1:12" x14ac:dyDescent="0.2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1"/>
    </row>
    <row r="7446" spans="1:12" x14ac:dyDescent="0.2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1"/>
    </row>
    <row r="7447" spans="1:12" x14ac:dyDescent="0.2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1"/>
    </row>
    <row r="7448" spans="1:12" x14ac:dyDescent="0.2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1"/>
    </row>
    <row r="7449" spans="1:12" x14ac:dyDescent="0.2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1"/>
    </row>
    <row r="7450" spans="1:12" x14ac:dyDescent="0.2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1"/>
    </row>
    <row r="7451" spans="1:12" x14ac:dyDescent="0.2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1"/>
    </row>
    <row r="7452" spans="1:12" x14ac:dyDescent="0.2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1"/>
    </row>
    <row r="7453" spans="1:12" x14ac:dyDescent="0.2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1"/>
    </row>
    <row r="7454" spans="1:12" x14ac:dyDescent="0.2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1"/>
    </row>
    <row r="7455" spans="1:12" x14ac:dyDescent="0.2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1"/>
    </row>
    <row r="7456" spans="1:12" x14ac:dyDescent="0.2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1"/>
    </row>
    <row r="7457" spans="1:12" x14ac:dyDescent="0.2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1"/>
    </row>
    <row r="7458" spans="1:12" x14ac:dyDescent="0.2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1"/>
    </row>
    <row r="7459" spans="1:12" x14ac:dyDescent="0.2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1"/>
    </row>
    <row r="7460" spans="1:12" x14ac:dyDescent="0.2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1"/>
    </row>
    <row r="7461" spans="1:12" x14ac:dyDescent="0.2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1"/>
    </row>
    <row r="7462" spans="1:12" x14ac:dyDescent="0.2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1"/>
    </row>
    <row r="7463" spans="1:12" x14ac:dyDescent="0.2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1"/>
    </row>
    <row r="7464" spans="1:12" x14ac:dyDescent="0.2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1"/>
    </row>
    <row r="7465" spans="1:12" x14ac:dyDescent="0.2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1"/>
    </row>
    <row r="7466" spans="1:12" x14ac:dyDescent="0.2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1"/>
    </row>
    <row r="7467" spans="1:12" x14ac:dyDescent="0.2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1"/>
    </row>
    <row r="7468" spans="1:12" x14ac:dyDescent="0.2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1"/>
    </row>
    <row r="7469" spans="1:12" x14ac:dyDescent="0.2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1"/>
    </row>
    <row r="7470" spans="1:12" x14ac:dyDescent="0.2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1"/>
    </row>
    <row r="7471" spans="1:12" x14ac:dyDescent="0.2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1"/>
    </row>
    <row r="7472" spans="1:12" x14ac:dyDescent="0.2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1"/>
    </row>
    <row r="7473" spans="1:12" x14ac:dyDescent="0.2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1"/>
    </row>
    <row r="7474" spans="1:12" x14ac:dyDescent="0.2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1"/>
    </row>
    <row r="7475" spans="1:12" x14ac:dyDescent="0.2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1"/>
    </row>
    <row r="7476" spans="1:12" x14ac:dyDescent="0.2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1"/>
    </row>
    <row r="7477" spans="1:12" x14ac:dyDescent="0.2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1"/>
    </row>
    <row r="7478" spans="1:12" x14ac:dyDescent="0.2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1"/>
    </row>
    <row r="7479" spans="1:12" x14ac:dyDescent="0.2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1"/>
    </row>
    <row r="7480" spans="1:12" x14ac:dyDescent="0.2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1"/>
    </row>
    <row r="7481" spans="1:12" x14ac:dyDescent="0.2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1"/>
    </row>
    <row r="7482" spans="1:12" x14ac:dyDescent="0.2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1"/>
    </row>
    <row r="7483" spans="1:12" x14ac:dyDescent="0.2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1"/>
    </row>
    <row r="7484" spans="1:12" x14ac:dyDescent="0.2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1"/>
    </row>
    <row r="7485" spans="1:12" x14ac:dyDescent="0.2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1"/>
    </row>
    <row r="7486" spans="1:12" x14ac:dyDescent="0.2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1"/>
    </row>
    <row r="7487" spans="1:12" x14ac:dyDescent="0.2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1"/>
    </row>
    <row r="7488" spans="1:12" x14ac:dyDescent="0.2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1"/>
    </row>
    <row r="7489" spans="1:12" x14ac:dyDescent="0.2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1"/>
    </row>
    <row r="7490" spans="1:12" x14ac:dyDescent="0.2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1"/>
    </row>
    <row r="7491" spans="1:12" x14ac:dyDescent="0.2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1"/>
    </row>
    <row r="7492" spans="1:12" x14ac:dyDescent="0.2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1"/>
    </row>
    <row r="7493" spans="1:12" x14ac:dyDescent="0.2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1"/>
    </row>
    <row r="7494" spans="1:12" x14ac:dyDescent="0.2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1"/>
    </row>
    <row r="7495" spans="1:12" x14ac:dyDescent="0.2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1"/>
    </row>
    <row r="7496" spans="1:12" x14ac:dyDescent="0.2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1"/>
    </row>
    <row r="7497" spans="1:12" x14ac:dyDescent="0.2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1"/>
    </row>
    <row r="7498" spans="1:12" x14ac:dyDescent="0.2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1"/>
    </row>
    <row r="7499" spans="1:12" x14ac:dyDescent="0.2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1"/>
    </row>
    <row r="7500" spans="1:12" x14ac:dyDescent="0.2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1"/>
    </row>
    <row r="7501" spans="1:12" x14ac:dyDescent="0.2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1"/>
    </row>
    <row r="7502" spans="1:12" x14ac:dyDescent="0.2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1"/>
    </row>
    <row r="7503" spans="1:12" x14ac:dyDescent="0.2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1"/>
    </row>
    <row r="7504" spans="1:12" x14ac:dyDescent="0.2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1"/>
    </row>
    <row r="7505" spans="1:12" x14ac:dyDescent="0.2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1"/>
    </row>
    <row r="7506" spans="1:12" x14ac:dyDescent="0.2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1"/>
    </row>
    <row r="7507" spans="1:12" x14ac:dyDescent="0.2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1"/>
    </row>
    <row r="7508" spans="1:12" x14ac:dyDescent="0.2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1"/>
    </row>
    <row r="7509" spans="1:12" x14ac:dyDescent="0.2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1"/>
    </row>
    <row r="7510" spans="1:12" x14ac:dyDescent="0.2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1"/>
    </row>
    <row r="7511" spans="1:12" x14ac:dyDescent="0.2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1"/>
    </row>
    <row r="7512" spans="1:12" x14ac:dyDescent="0.2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1"/>
    </row>
    <row r="7513" spans="1:12" x14ac:dyDescent="0.2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1"/>
    </row>
    <row r="7514" spans="1:12" x14ac:dyDescent="0.2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1"/>
    </row>
    <row r="7515" spans="1:12" x14ac:dyDescent="0.2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1"/>
    </row>
    <row r="7516" spans="1:12" x14ac:dyDescent="0.2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1"/>
    </row>
    <row r="7517" spans="1:12" x14ac:dyDescent="0.2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1"/>
    </row>
    <row r="7518" spans="1:12" x14ac:dyDescent="0.2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1"/>
    </row>
    <row r="7519" spans="1:12" x14ac:dyDescent="0.2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1"/>
    </row>
    <row r="7520" spans="1:12" x14ac:dyDescent="0.2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1"/>
    </row>
    <row r="7521" spans="1:12" x14ac:dyDescent="0.2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1"/>
    </row>
    <row r="7522" spans="1:12" x14ac:dyDescent="0.2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1"/>
    </row>
    <row r="7523" spans="1:12" x14ac:dyDescent="0.2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1"/>
    </row>
    <row r="7524" spans="1:12" x14ac:dyDescent="0.2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1"/>
    </row>
    <row r="7525" spans="1:12" x14ac:dyDescent="0.2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1"/>
    </row>
    <row r="7526" spans="1:12" x14ac:dyDescent="0.2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1"/>
    </row>
    <row r="7527" spans="1:12" x14ac:dyDescent="0.2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1"/>
    </row>
    <row r="7528" spans="1:12" x14ac:dyDescent="0.2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1"/>
    </row>
    <row r="7529" spans="1:12" x14ac:dyDescent="0.2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1"/>
    </row>
    <row r="7530" spans="1:12" x14ac:dyDescent="0.2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1"/>
    </row>
    <row r="7531" spans="1:12" x14ac:dyDescent="0.2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1"/>
    </row>
    <row r="7532" spans="1:12" x14ac:dyDescent="0.2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1"/>
    </row>
    <row r="7533" spans="1:12" x14ac:dyDescent="0.2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1"/>
    </row>
    <row r="7534" spans="1:12" x14ac:dyDescent="0.2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1"/>
    </row>
    <row r="7535" spans="1:12" x14ac:dyDescent="0.2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1"/>
    </row>
    <row r="7536" spans="1:12" x14ac:dyDescent="0.2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1"/>
    </row>
    <row r="7537" spans="1:12" x14ac:dyDescent="0.2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1"/>
    </row>
    <row r="7538" spans="1:12" x14ac:dyDescent="0.2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1"/>
    </row>
    <row r="7539" spans="1:12" x14ac:dyDescent="0.2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1"/>
    </row>
    <row r="7540" spans="1:12" x14ac:dyDescent="0.2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1"/>
    </row>
    <row r="7541" spans="1:12" x14ac:dyDescent="0.2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1"/>
    </row>
    <row r="7542" spans="1:12" x14ac:dyDescent="0.2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1"/>
    </row>
    <row r="7543" spans="1:12" x14ac:dyDescent="0.2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1"/>
    </row>
    <row r="7544" spans="1:12" x14ac:dyDescent="0.2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1"/>
    </row>
    <row r="7545" spans="1:12" x14ac:dyDescent="0.2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1"/>
    </row>
    <row r="7546" spans="1:12" x14ac:dyDescent="0.2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1"/>
    </row>
    <row r="7547" spans="1:12" x14ac:dyDescent="0.2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1"/>
    </row>
    <row r="7548" spans="1:12" x14ac:dyDescent="0.2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1"/>
    </row>
    <row r="7549" spans="1:12" x14ac:dyDescent="0.2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1"/>
    </row>
    <row r="7550" spans="1:12" x14ac:dyDescent="0.2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1"/>
    </row>
    <row r="7551" spans="1:12" x14ac:dyDescent="0.2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1"/>
    </row>
    <row r="7552" spans="1:12" x14ac:dyDescent="0.2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1"/>
    </row>
    <row r="7553" spans="1:12" x14ac:dyDescent="0.2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1"/>
    </row>
    <row r="7554" spans="1:12" x14ac:dyDescent="0.2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1"/>
    </row>
    <row r="7555" spans="1:12" x14ac:dyDescent="0.2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1"/>
    </row>
    <row r="7556" spans="1:12" x14ac:dyDescent="0.2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1"/>
    </row>
    <row r="7557" spans="1:12" x14ac:dyDescent="0.2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1"/>
    </row>
    <row r="7558" spans="1:12" x14ac:dyDescent="0.2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1"/>
    </row>
    <row r="7559" spans="1:12" x14ac:dyDescent="0.2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1"/>
    </row>
    <row r="7560" spans="1:12" x14ac:dyDescent="0.2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1"/>
    </row>
    <row r="7561" spans="1:12" x14ac:dyDescent="0.2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1"/>
    </row>
    <row r="7562" spans="1:12" x14ac:dyDescent="0.2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1"/>
    </row>
    <row r="7563" spans="1:12" x14ac:dyDescent="0.2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1"/>
    </row>
    <row r="7564" spans="1:12" x14ac:dyDescent="0.2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1"/>
    </row>
    <row r="7565" spans="1:12" x14ac:dyDescent="0.2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1"/>
    </row>
    <row r="7566" spans="1:12" x14ac:dyDescent="0.2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1"/>
    </row>
    <row r="7567" spans="1:12" x14ac:dyDescent="0.2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1"/>
    </row>
    <row r="7568" spans="1:12" x14ac:dyDescent="0.2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1"/>
    </row>
    <row r="7569" spans="1:12" x14ac:dyDescent="0.2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1"/>
    </row>
    <row r="7570" spans="1:12" x14ac:dyDescent="0.2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1"/>
    </row>
    <row r="7571" spans="1:12" x14ac:dyDescent="0.2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1"/>
    </row>
    <row r="7572" spans="1:12" x14ac:dyDescent="0.2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1"/>
    </row>
    <row r="7573" spans="1:12" x14ac:dyDescent="0.2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1"/>
    </row>
    <row r="7574" spans="1:12" x14ac:dyDescent="0.2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1"/>
    </row>
    <row r="7575" spans="1:12" x14ac:dyDescent="0.2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1"/>
    </row>
    <row r="7576" spans="1:12" x14ac:dyDescent="0.2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1"/>
    </row>
    <row r="7577" spans="1:12" x14ac:dyDescent="0.2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1"/>
    </row>
    <row r="7578" spans="1:12" x14ac:dyDescent="0.2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1"/>
    </row>
    <row r="7579" spans="1:12" x14ac:dyDescent="0.2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1"/>
    </row>
    <row r="7580" spans="1:12" x14ac:dyDescent="0.2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1"/>
    </row>
    <row r="7581" spans="1:12" x14ac:dyDescent="0.2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1"/>
    </row>
    <row r="7582" spans="1:12" x14ac:dyDescent="0.2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1"/>
    </row>
    <row r="7583" spans="1:12" x14ac:dyDescent="0.2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1"/>
    </row>
    <row r="7584" spans="1:12" x14ac:dyDescent="0.2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1"/>
    </row>
    <row r="7585" spans="1:12" x14ac:dyDescent="0.2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1"/>
    </row>
    <row r="7586" spans="1:12" x14ac:dyDescent="0.2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1"/>
    </row>
    <row r="7587" spans="1:12" x14ac:dyDescent="0.2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1"/>
    </row>
    <row r="7588" spans="1:12" x14ac:dyDescent="0.2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1"/>
    </row>
    <row r="7589" spans="1:12" x14ac:dyDescent="0.2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1"/>
    </row>
    <row r="7590" spans="1:12" x14ac:dyDescent="0.2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1"/>
    </row>
    <row r="7591" spans="1:12" x14ac:dyDescent="0.2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1"/>
    </row>
    <row r="7592" spans="1:12" x14ac:dyDescent="0.2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1"/>
    </row>
    <row r="7593" spans="1:12" x14ac:dyDescent="0.2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1"/>
    </row>
    <row r="7594" spans="1:12" x14ac:dyDescent="0.2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1"/>
    </row>
    <row r="7595" spans="1:12" x14ac:dyDescent="0.2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1"/>
    </row>
    <row r="7596" spans="1:12" x14ac:dyDescent="0.2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1"/>
    </row>
    <row r="7597" spans="1:12" x14ac:dyDescent="0.2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1"/>
    </row>
    <row r="7598" spans="1:12" x14ac:dyDescent="0.2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1"/>
    </row>
    <row r="7599" spans="1:12" x14ac:dyDescent="0.2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1"/>
    </row>
    <row r="7600" spans="1:12" x14ac:dyDescent="0.2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1"/>
    </row>
    <row r="7601" spans="1:12" x14ac:dyDescent="0.2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1"/>
    </row>
    <row r="7602" spans="1:12" x14ac:dyDescent="0.2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1"/>
    </row>
    <row r="7603" spans="1:12" x14ac:dyDescent="0.2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1"/>
    </row>
    <row r="7604" spans="1:12" x14ac:dyDescent="0.2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1"/>
    </row>
    <row r="7605" spans="1:12" x14ac:dyDescent="0.2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1"/>
    </row>
    <row r="7606" spans="1:12" x14ac:dyDescent="0.2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1"/>
    </row>
    <row r="7607" spans="1:12" x14ac:dyDescent="0.2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1"/>
    </row>
    <row r="7608" spans="1:12" x14ac:dyDescent="0.2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1"/>
    </row>
    <row r="7609" spans="1:12" x14ac:dyDescent="0.2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1"/>
    </row>
    <row r="7610" spans="1:12" x14ac:dyDescent="0.2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1"/>
    </row>
    <row r="7611" spans="1:12" x14ac:dyDescent="0.2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1"/>
    </row>
    <row r="7612" spans="1:12" x14ac:dyDescent="0.2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1"/>
    </row>
    <row r="7613" spans="1:12" x14ac:dyDescent="0.2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1"/>
    </row>
    <row r="7614" spans="1:12" x14ac:dyDescent="0.2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1"/>
    </row>
    <row r="7615" spans="1:12" x14ac:dyDescent="0.2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1"/>
    </row>
    <row r="7616" spans="1:12" x14ac:dyDescent="0.2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1"/>
    </row>
    <row r="7617" spans="1:12" x14ac:dyDescent="0.2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1"/>
    </row>
    <row r="7618" spans="1:12" x14ac:dyDescent="0.2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1"/>
    </row>
    <row r="7619" spans="1:12" x14ac:dyDescent="0.2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1"/>
    </row>
    <row r="7620" spans="1:12" x14ac:dyDescent="0.2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1"/>
    </row>
    <row r="7621" spans="1:12" x14ac:dyDescent="0.2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1"/>
    </row>
    <row r="7622" spans="1:12" x14ac:dyDescent="0.2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1"/>
    </row>
    <row r="7623" spans="1:12" x14ac:dyDescent="0.2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1"/>
    </row>
    <row r="7624" spans="1:12" x14ac:dyDescent="0.2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1"/>
    </row>
    <row r="7625" spans="1:12" x14ac:dyDescent="0.2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1"/>
    </row>
    <row r="7626" spans="1:12" x14ac:dyDescent="0.2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1"/>
    </row>
    <row r="7627" spans="1:12" x14ac:dyDescent="0.2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1"/>
    </row>
    <row r="7628" spans="1:12" x14ac:dyDescent="0.2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1"/>
    </row>
    <row r="7629" spans="1:12" x14ac:dyDescent="0.2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1"/>
    </row>
    <row r="7630" spans="1:12" x14ac:dyDescent="0.2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1"/>
    </row>
    <row r="7631" spans="1:12" x14ac:dyDescent="0.2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1"/>
    </row>
    <row r="7632" spans="1:12" x14ac:dyDescent="0.2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1"/>
    </row>
    <row r="7633" spans="1:12" x14ac:dyDescent="0.2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1"/>
    </row>
    <row r="7634" spans="1:12" x14ac:dyDescent="0.2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1"/>
    </row>
    <row r="7635" spans="1:12" x14ac:dyDescent="0.2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1"/>
    </row>
    <row r="7636" spans="1:12" x14ac:dyDescent="0.2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1"/>
    </row>
    <row r="7637" spans="1:12" x14ac:dyDescent="0.2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1"/>
    </row>
    <row r="7638" spans="1:12" x14ac:dyDescent="0.2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1"/>
    </row>
    <row r="7639" spans="1:12" x14ac:dyDescent="0.2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1"/>
    </row>
    <row r="7640" spans="1:12" x14ac:dyDescent="0.2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1"/>
    </row>
    <row r="7641" spans="1:12" x14ac:dyDescent="0.2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1"/>
    </row>
    <row r="7642" spans="1:12" x14ac:dyDescent="0.2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1"/>
    </row>
    <row r="7643" spans="1:12" x14ac:dyDescent="0.2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1"/>
    </row>
    <row r="7644" spans="1:12" x14ac:dyDescent="0.2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1"/>
    </row>
    <row r="7645" spans="1:12" x14ac:dyDescent="0.2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1"/>
    </row>
    <row r="7646" spans="1:12" x14ac:dyDescent="0.2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1"/>
    </row>
    <row r="7647" spans="1:12" x14ac:dyDescent="0.2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1"/>
    </row>
    <row r="7648" spans="1:12" x14ac:dyDescent="0.2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1"/>
    </row>
    <row r="7649" spans="1:12" x14ac:dyDescent="0.2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1"/>
    </row>
    <row r="7650" spans="1:12" x14ac:dyDescent="0.2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1"/>
    </row>
    <row r="7651" spans="1:12" x14ac:dyDescent="0.2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1"/>
    </row>
    <row r="7652" spans="1:12" x14ac:dyDescent="0.2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1"/>
    </row>
    <row r="7653" spans="1:12" x14ac:dyDescent="0.2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1"/>
    </row>
    <row r="7654" spans="1:12" x14ac:dyDescent="0.2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1"/>
    </row>
    <row r="7655" spans="1:12" x14ac:dyDescent="0.2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1"/>
    </row>
    <row r="7656" spans="1:12" x14ac:dyDescent="0.2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1"/>
    </row>
    <row r="7657" spans="1:12" x14ac:dyDescent="0.2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1"/>
    </row>
    <row r="7658" spans="1:12" x14ac:dyDescent="0.2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1"/>
    </row>
    <row r="7659" spans="1:12" x14ac:dyDescent="0.2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1"/>
    </row>
    <row r="7660" spans="1:12" x14ac:dyDescent="0.2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1"/>
    </row>
    <row r="7661" spans="1:12" x14ac:dyDescent="0.2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1"/>
    </row>
    <row r="7662" spans="1:12" x14ac:dyDescent="0.2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1"/>
    </row>
    <row r="7663" spans="1:12" x14ac:dyDescent="0.2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1"/>
    </row>
    <row r="7664" spans="1:12" x14ac:dyDescent="0.2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1"/>
    </row>
    <row r="7665" spans="1:12" x14ac:dyDescent="0.2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1"/>
    </row>
    <row r="7666" spans="1:12" x14ac:dyDescent="0.2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1"/>
    </row>
    <row r="7667" spans="1:12" x14ac:dyDescent="0.2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1"/>
    </row>
    <row r="7668" spans="1:12" x14ac:dyDescent="0.2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1"/>
    </row>
    <row r="7669" spans="1:12" x14ac:dyDescent="0.2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1"/>
    </row>
    <row r="7670" spans="1:12" x14ac:dyDescent="0.2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1"/>
    </row>
    <row r="7671" spans="1:12" x14ac:dyDescent="0.2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1"/>
    </row>
    <row r="7672" spans="1:12" x14ac:dyDescent="0.2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1"/>
    </row>
    <row r="7673" spans="1:12" x14ac:dyDescent="0.2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1"/>
    </row>
    <row r="7674" spans="1:12" x14ac:dyDescent="0.2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1"/>
    </row>
    <row r="7675" spans="1:12" x14ac:dyDescent="0.2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1"/>
    </row>
    <row r="7676" spans="1:12" x14ac:dyDescent="0.2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1"/>
    </row>
    <row r="7677" spans="1:12" x14ac:dyDescent="0.2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1"/>
    </row>
    <row r="7678" spans="1:12" x14ac:dyDescent="0.2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1"/>
    </row>
    <row r="7679" spans="1:12" x14ac:dyDescent="0.2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1"/>
    </row>
    <row r="7680" spans="1:12" x14ac:dyDescent="0.2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1"/>
    </row>
    <row r="7681" spans="1:12" x14ac:dyDescent="0.2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1"/>
    </row>
    <row r="7682" spans="1:12" x14ac:dyDescent="0.2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1"/>
    </row>
    <row r="7683" spans="1:12" x14ac:dyDescent="0.2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1"/>
    </row>
    <row r="7684" spans="1:12" x14ac:dyDescent="0.2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1"/>
    </row>
    <row r="7685" spans="1:12" x14ac:dyDescent="0.2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1"/>
    </row>
    <row r="7686" spans="1:12" x14ac:dyDescent="0.2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1"/>
    </row>
    <row r="7687" spans="1:12" x14ac:dyDescent="0.2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1"/>
    </row>
    <row r="7688" spans="1:12" x14ac:dyDescent="0.2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1"/>
    </row>
    <row r="7689" spans="1:12" x14ac:dyDescent="0.2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1"/>
    </row>
    <row r="7690" spans="1:12" x14ac:dyDescent="0.2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1"/>
    </row>
    <row r="7691" spans="1:12" x14ac:dyDescent="0.2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1"/>
    </row>
    <row r="7692" spans="1:12" x14ac:dyDescent="0.2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1"/>
    </row>
    <row r="7693" spans="1:12" x14ac:dyDescent="0.2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1"/>
    </row>
    <row r="7694" spans="1:12" x14ac:dyDescent="0.2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1"/>
    </row>
    <row r="7695" spans="1:12" x14ac:dyDescent="0.2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1"/>
    </row>
    <row r="7696" spans="1:12" x14ac:dyDescent="0.2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1"/>
    </row>
    <row r="7697" spans="1:12" x14ac:dyDescent="0.2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1"/>
    </row>
    <row r="7698" spans="1:12" x14ac:dyDescent="0.2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1"/>
    </row>
    <row r="7699" spans="1:12" x14ac:dyDescent="0.2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1"/>
    </row>
    <row r="7700" spans="1:12" x14ac:dyDescent="0.2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1"/>
    </row>
    <row r="7701" spans="1:12" x14ac:dyDescent="0.2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1"/>
    </row>
    <row r="7702" spans="1:12" x14ac:dyDescent="0.2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1"/>
    </row>
    <row r="7703" spans="1:12" x14ac:dyDescent="0.2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1"/>
    </row>
    <row r="7704" spans="1:12" x14ac:dyDescent="0.2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1"/>
    </row>
    <row r="7705" spans="1:12" x14ac:dyDescent="0.2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1"/>
    </row>
    <row r="7706" spans="1:12" x14ac:dyDescent="0.2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1"/>
    </row>
    <row r="7707" spans="1:12" x14ac:dyDescent="0.2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1"/>
    </row>
    <row r="7708" spans="1:12" x14ac:dyDescent="0.2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1"/>
    </row>
    <row r="7709" spans="1:12" x14ac:dyDescent="0.2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1"/>
    </row>
    <row r="7710" spans="1:12" x14ac:dyDescent="0.2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1"/>
    </row>
    <row r="7711" spans="1:12" x14ac:dyDescent="0.2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1"/>
    </row>
    <row r="7712" spans="1:12" x14ac:dyDescent="0.2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1"/>
    </row>
    <row r="7713" spans="1:12" x14ac:dyDescent="0.2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1"/>
    </row>
    <row r="7714" spans="1:12" x14ac:dyDescent="0.2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1"/>
    </row>
    <row r="7715" spans="1:12" x14ac:dyDescent="0.2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1"/>
    </row>
    <row r="7716" spans="1:12" x14ac:dyDescent="0.2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1"/>
    </row>
    <row r="7717" spans="1:12" x14ac:dyDescent="0.2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1"/>
    </row>
    <row r="7718" spans="1:12" x14ac:dyDescent="0.2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1"/>
    </row>
    <row r="7719" spans="1:12" x14ac:dyDescent="0.2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1"/>
    </row>
    <row r="7720" spans="1:12" x14ac:dyDescent="0.2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1"/>
    </row>
    <row r="7721" spans="1:12" x14ac:dyDescent="0.2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1"/>
    </row>
    <row r="7722" spans="1:12" x14ac:dyDescent="0.2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1"/>
    </row>
    <row r="7723" spans="1:12" x14ac:dyDescent="0.2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1"/>
    </row>
    <row r="7724" spans="1:12" x14ac:dyDescent="0.2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1"/>
    </row>
    <row r="7725" spans="1:12" x14ac:dyDescent="0.2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1"/>
    </row>
    <row r="7726" spans="1:12" x14ac:dyDescent="0.2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1"/>
    </row>
    <row r="7727" spans="1:12" x14ac:dyDescent="0.2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1"/>
    </row>
    <row r="7728" spans="1:12" x14ac:dyDescent="0.2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1"/>
    </row>
    <row r="7729" spans="1:12" x14ac:dyDescent="0.2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1"/>
    </row>
    <row r="7730" spans="1:12" x14ac:dyDescent="0.2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1"/>
    </row>
    <row r="7731" spans="1:12" x14ac:dyDescent="0.2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1"/>
    </row>
    <row r="7732" spans="1:12" x14ac:dyDescent="0.2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1"/>
    </row>
    <row r="7733" spans="1:12" x14ac:dyDescent="0.2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1"/>
    </row>
    <row r="7734" spans="1:12" x14ac:dyDescent="0.2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1"/>
    </row>
    <row r="7735" spans="1:12" x14ac:dyDescent="0.2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1"/>
    </row>
    <row r="7736" spans="1:12" x14ac:dyDescent="0.2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1"/>
    </row>
    <row r="7737" spans="1:12" x14ac:dyDescent="0.2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1"/>
    </row>
    <row r="7738" spans="1:12" x14ac:dyDescent="0.2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1"/>
    </row>
    <row r="7739" spans="1:12" x14ac:dyDescent="0.2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1"/>
    </row>
    <row r="7740" spans="1:12" x14ac:dyDescent="0.2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1"/>
    </row>
    <row r="7741" spans="1:12" x14ac:dyDescent="0.2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1"/>
    </row>
    <row r="7742" spans="1:12" x14ac:dyDescent="0.2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1"/>
    </row>
    <row r="7743" spans="1:12" x14ac:dyDescent="0.2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1"/>
    </row>
    <row r="7744" spans="1:12" x14ac:dyDescent="0.2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1"/>
    </row>
    <row r="7745" spans="1:12" x14ac:dyDescent="0.2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1"/>
    </row>
    <row r="7746" spans="1:12" x14ac:dyDescent="0.2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1"/>
    </row>
    <row r="7747" spans="1:12" x14ac:dyDescent="0.2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1"/>
    </row>
    <row r="7748" spans="1:12" x14ac:dyDescent="0.2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1"/>
    </row>
    <row r="7749" spans="1:12" x14ac:dyDescent="0.2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1"/>
    </row>
    <row r="7750" spans="1:12" x14ac:dyDescent="0.2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1"/>
    </row>
    <row r="7751" spans="1:12" x14ac:dyDescent="0.2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1"/>
    </row>
    <row r="7752" spans="1:12" x14ac:dyDescent="0.2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1"/>
    </row>
    <row r="7753" spans="1:12" x14ac:dyDescent="0.2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1"/>
    </row>
    <row r="7754" spans="1:12" x14ac:dyDescent="0.2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1"/>
    </row>
    <row r="7755" spans="1:12" x14ac:dyDescent="0.2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1"/>
    </row>
    <row r="7756" spans="1:12" x14ac:dyDescent="0.2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1"/>
    </row>
    <row r="7757" spans="1:12" x14ac:dyDescent="0.2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1"/>
    </row>
    <row r="7758" spans="1:12" x14ac:dyDescent="0.2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1"/>
    </row>
    <row r="7759" spans="1:12" x14ac:dyDescent="0.2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1"/>
    </row>
    <row r="7760" spans="1:12" x14ac:dyDescent="0.2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1"/>
    </row>
    <row r="7761" spans="1:12" x14ac:dyDescent="0.2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1"/>
    </row>
    <row r="7762" spans="1:12" x14ac:dyDescent="0.2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1"/>
    </row>
    <row r="7763" spans="1:12" x14ac:dyDescent="0.2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1"/>
    </row>
    <row r="7764" spans="1:12" x14ac:dyDescent="0.2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1"/>
    </row>
    <row r="7765" spans="1:12" x14ac:dyDescent="0.2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1"/>
    </row>
    <row r="7766" spans="1:12" x14ac:dyDescent="0.2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1"/>
    </row>
    <row r="7767" spans="1:12" x14ac:dyDescent="0.2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1"/>
    </row>
    <row r="7768" spans="1:12" x14ac:dyDescent="0.2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1"/>
    </row>
    <row r="7769" spans="1:12" x14ac:dyDescent="0.2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1"/>
    </row>
    <row r="7770" spans="1:12" x14ac:dyDescent="0.2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1"/>
    </row>
    <row r="7771" spans="1:12" x14ac:dyDescent="0.2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1"/>
    </row>
    <row r="7772" spans="1:12" x14ac:dyDescent="0.2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1"/>
    </row>
    <row r="7773" spans="1:12" x14ac:dyDescent="0.2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1"/>
    </row>
    <row r="7774" spans="1:12" x14ac:dyDescent="0.2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1"/>
    </row>
    <row r="7775" spans="1:12" x14ac:dyDescent="0.2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1"/>
    </row>
    <row r="7776" spans="1:12" x14ac:dyDescent="0.2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1"/>
    </row>
    <row r="7777" spans="1:12" x14ac:dyDescent="0.2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1"/>
    </row>
    <row r="7778" spans="1:12" x14ac:dyDescent="0.2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1"/>
    </row>
    <row r="7779" spans="1:12" x14ac:dyDescent="0.2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1"/>
    </row>
    <row r="7780" spans="1:12" x14ac:dyDescent="0.2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1"/>
    </row>
    <row r="7781" spans="1:12" x14ac:dyDescent="0.2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1"/>
    </row>
    <row r="7782" spans="1:12" x14ac:dyDescent="0.2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1"/>
    </row>
    <row r="7783" spans="1:12" x14ac:dyDescent="0.2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1"/>
    </row>
    <row r="7784" spans="1:12" x14ac:dyDescent="0.2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1"/>
    </row>
    <row r="7785" spans="1:12" x14ac:dyDescent="0.2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1"/>
    </row>
    <row r="7786" spans="1:12" x14ac:dyDescent="0.2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1"/>
    </row>
    <row r="7787" spans="1:12" x14ac:dyDescent="0.2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1"/>
    </row>
    <row r="7788" spans="1:12" x14ac:dyDescent="0.2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1"/>
    </row>
    <row r="7789" spans="1:12" x14ac:dyDescent="0.2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1"/>
    </row>
    <row r="7790" spans="1:12" x14ac:dyDescent="0.2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1"/>
    </row>
    <row r="7791" spans="1:12" x14ac:dyDescent="0.2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1"/>
    </row>
    <row r="7792" spans="1:12" x14ac:dyDescent="0.2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1"/>
    </row>
    <row r="7793" spans="1:12" x14ac:dyDescent="0.2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1"/>
    </row>
    <row r="7794" spans="1:12" x14ac:dyDescent="0.2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1"/>
    </row>
    <row r="7795" spans="1:12" x14ac:dyDescent="0.2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1"/>
    </row>
    <row r="7796" spans="1:12" x14ac:dyDescent="0.2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1"/>
    </row>
    <row r="7797" spans="1:12" x14ac:dyDescent="0.2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1"/>
    </row>
    <row r="7798" spans="1:12" x14ac:dyDescent="0.2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1"/>
    </row>
    <row r="7799" spans="1:12" x14ac:dyDescent="0.2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1"/>
    </row>
    <row r="7800" spans="1:12" x14ac:dyDescent="0.2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1"/>
    </row>
    <row r="7801" spans="1:12" x14ac:dyDescent="0.2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1"/>
    </row>
    <row r="7802" spans="1:12" x14ac:dyDescent="0.2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1"/>
    </row>
    <row r="7803" spans="1:12" x14ac:dyDescent="0.2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1"/>
    </row>
    <row r="7804" spans="1:12" x14ac:dyDescent="0.2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1"/>
    </row>
    <row r="7805" spans="1:12" x14ac:dyDescent="0.2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1"/>
    </row>
    <row r="7806" spans="1:12" x14ac:dyDescent="0.2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1"/>
    </row>
    <row r="7807" spans="1:12" x14ac:dyDescent="0.2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1"/>
    </row>
    <row r="7808" spans="1:12" x14ac:dyDescent="0.2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1"/>
    </row>
    <row r="7809" spans="1:12" x14ac:dyDescent="0.2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1"/>
    </row>
    <row r="7810" spans="1:12" x14ac:dyDescent="0.2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1"/>
    </row>
    <row r="7811" spans="1:12" x14ac:dyDescent="0.2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1"/>
    </row>
    <row r="7812" spans="1:12" x14ac:dyDescent="0.2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1"/>
    </row>
    <row r="7813" spans="1:12" x14ac:dyDescent="0.2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1"/>
    </row>
    <row r="7814" spans="1:12" x14ac:dyDescent="0.2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1"/>
    </row>
    <row r="7815" spans="1:12" x14ac:dyDescent="0.2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1"/>
    </row>
    <row r="7816" spans="1:12" x14ac:dyDescent="0.2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1"/>
    </row>
    <row r="7817" spans="1:12" x14ac:dyDescent="0.2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1"/>
    </row>
    <row r="7818" spans="1:12" x14ac:dyDescent="0.2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1"/>
    </row>
    <row r="7819" spans="1:12" x14ac:dyDescent="0.2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1"/>
    </row>
    <row r="7820" spans="1:12" x14ac:dyDescent="0.2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1"/>
    </row>
    <row r="7821" spans="1:12" x14ac:dyDescent="0.2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1"/>
    </row>
    <row r="7822" spans="1:12" x14ac:dyDescent="0.2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1"/>
    </row>
    <row r="7823" spans="1:12" x14ac:dyDescent="0.2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1"/>
    </row>
    <row r="7824" spans="1:12" x14ac:dyDescent="0.2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1"/>
    </row>
    <row r="7825" spans="1:12" x14ac:dyDescent="0.2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1"/>
    </row>
    <row r="7826" spans="1:12" x14ac:dyDescent="0.2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1"/>
    </row>
    <row r="7827" spans="1:12" x14ac:dyDescent="0.2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1"/>
    </row>
    <row r="7828" spans="1:12" x14ac:dyDescent="0.2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1"/>
    </row>
    <row r="7829" spans="1:12" x14ac:dyDescent="0.2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1"/>
    </row>
    <row r="7830" spans="1:12" x14ac:dyDescent="0.2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1"/>
    </row>
    <row r="7831" spans="1:12" x14ac:dyDescent="0.2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1"/>
    </row>
    <row r="7832" spans="1:12" x14ac:dyDescent="0.2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1"/>
    </row>
    <row r="7833" spans="1:12" x14ac:dyDescent="0.2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1"/>
    </row>
    <row r="7834" spans="1:12" x14ac:dyDescent="0.2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1"/>
    </row>
    <row r="7835" spans="1:12" x14ac:dyDescent="0.2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1"/>
    </row>
    <row r="7836" spans="1:12" x14ac:dyDescent="0.2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1"/>
    </row>
    <row r="7837" spans="1:12" x14ac:dyDescent="0.2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1"/>
    </row>
    <row r="7838" spans="1:12" x14ac:dyDescent="0.2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1"/>
    </row>
    <row r="7839" spans="1:12" x14ac:dyDescent="0.2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1"/>
    </row>
    <row r="7840" spans="1:12" x14ac:dyDescent="0.2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1"/>
    </row>
    <row r="7841" spans="1:12" x14ac:dyDescent="0.2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1"/>
    </row>
    <row r="7842" spans="1:12" x14ac:dyDescent="0.2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1"/>
    </row>
    <row r="7843" spans="1:12" x14ac:dyDescent="0.2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1"/>
    </row>
    <row r="7844" spans="1:12" x14ac:dyDescent="0.2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1"/>
    </row>
    <row r="7845" spans="1:12" x14ac:dyDescent="0.2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1"/>
    </row>
    <row r="7846" spans="1:12" x14ac:dyDescent="0.2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1"/>
    </row>
    <row r="7847" spans="1:12" x14ac:dyDescent="0.2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1"/>
    </row>
    <row r="7848" spans="1:12" x14ac:dyDescent="0.2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1"/>
    </row>
    <row r="7849" spans="1:12" x14ac:dyDescent="0.2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1"/>
    </row>
    <row r="7850" spans="1:12" x14ac:dyDescent="0.2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1"/>
    </row>
    <row r="7851" spans="1:12" x14ac:dyDescent="0.2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1"/>
    </row>
    <row r="7852" spans="1:12" x14ac:dyDescent="0.2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1"/>
    </row>
    <row r="7853" spans="1:12" x14ac:dyDescent="0.2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1"/>
    </row>
    <row r="7854" spans="1:12" x14ac:dyDescent="0.2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1"/>
    </row>
    <row r="7855" spans="1:12" x14ac:dyDescent="0.2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1"/>
    </row>
    <row r="7856" spans="1:12" x14ac:dyDescent="0.2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1"/>
    </row>
    <row r="7857" spans="1:12" x14ac:dyDescent="0.2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1"/>
    </row>
    <row r="7858" spans="1:12" x14ac:dyDescent="0.2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1"/>
    </row>
    <row r="7859" spans="1:12" x14ac:dyDescent="0.2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1"/>
    </row>
    <row r="7860" spans="1:12" x14ac:dyDescent="0.2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1"/>
    </row>
    <row r="7861" spans="1:12" x14ac:dyDescent="0.2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1"/>
    </row>
    <row r="7862" spans="1:12" x14ac:dyDescent="0.2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1"/>
    </row>
    <row r="7863" spans="1:12" x14ac:dyDescent="0.2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1"/>
    </row>
    <row r="7864" spans="1:12" x14ac:dyDescent="0.2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1"/>
    </row>
    <row r="7865" spans="1:12" x14ac:dyDescent="0.2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1"/>
    </row>
    <row r="7866" spans="1:12" x14ac:dyDescent="0.2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1"/>
    </row>
    <row r="7867" spans="1:12" x14ac:dyDescent="0.2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1"/>
    </row>
    <row r="7868" spans="1:12" x14ac:dyDescent="0.2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1"/>
    </row>
    <row r="7869" spans="1:12" x14ac:dyDescent="0.2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1"/>
    </row>
    <row r="7870" spans="1:12" x14ac:dyDescent="0.2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1"/>
    </row>
    <row r="7871" spans="1:12" x14ac:dyDescent="0.2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1"/>
    </row>
    <row r="7872" spans="1:12" x14ac:dyDescent="0.2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1"/>
    </row>
    <row r="7873" spans="1:12" x14ac:dyDescent="0.2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1"/>
    </row>
    <row r="7874" spans="1:12" x14ac:dyDescent="0.2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1"/>
    </row>
    <row r="7875" spans="1:12" x14ac:dyDescent="0.2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1"/>
    </row>
    <row r="7876" spans="1:12" x14ac:dyDescent="0.2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1"/>
    </row>
    <row r="7877" spans="1:12" x14ac:dyDescent="0.2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1"/>
    </row>
    <row r="7878" spans="1:12" x14ac:dyDescent="0.2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1"/>
    </row>
    <row r="7879" spans="1:12" x14ac:dyDescent="0.2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1"/>
    </row>
    <row r="7880" spans="1:12" x14ac:dyDescent="0.2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1"/>
    </row>
    <row r="7881" spans="1:12" x14ac:dyDescent="0.2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1"/>
    </row>
    <row r="7882" spans="1:12" x14ac:dyDescent="0.2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1"/>
    </row>
    <row r="7883" spans="1:12" x14ac:dyDescent="0.2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1"/>
    </row>
    <row r="7884" spans="1:12" x14ac:dyDescent="0.2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1"/>
    </row>
    <row r="7885" spans="1:12" x14ac:dyDescent="0.2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1"/>
    </row>
    <row r="7886" spans="1:12" x14ac:dyDescent="0.2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1"/>
    </row>
    <row r="7887" spans="1:12" x14ac:dyDescent="0.2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1"/>
    </row>
    <row r="7888" spans="1:12" x14ac:dyDescent="0.2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1"/>
    </row>
    <row r="7889" spans="1:12" x14ac:dyDescent="0.2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1"/>
    </row>
    <row r="7890" spans="1:12" x14ac:dyDescent="0.2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1"/>
    </row>
    <row r="7891" spans="1:12" x14ac:dyDescent="0.2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1"/>
    </row>
    <row r="7892" spans="1:12" x14ac:dyDescent="0.2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1"/>
    </row>
    <row r="7893" spans="1:12" x14ac:dyDescent="0.2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1"/>
    </row>
    <row r="7894" spans="1:12" x14ac:dyDescent="0.2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1"/>
    </row>
    <row r="7895" spans="1:12" x14ac:dyDescent="0.2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1"/>
    </row>
    <row r="7896" spans="1:12" x14ac:dyDescent="0.2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1"/>
    </row>
    <row r="7897" spans="1:12" x14ac:dyDescent="0.2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1"/>
    </row>
    <row r="7898" spans="1:12" x14ac:dyDescent="0.2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1"/>
    </row>
    <row r="7899" spans="1:12" x14ac:dyDescent="0.2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1"/>
    </row>
    <row r="7900" spans="1:12" x14ac:dyDescent="0.2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1"/>
    </row>
    <row r="7901" spans="1:12" x14ac:dyDescent="0.2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1"/>
    </row>
    <row r="7902" spans="1:12" x14ac:dyDescent="0.2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1"/>
    </row>
    <row r="7903" spans="1:12" x14ac:dyDescent="0.2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1"/>
    </row>
    <row r="7904" spans="1:12" x14ac:dyDescent="0.2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1"/>
    </row>
    <row r="7905" spans="1:12" x14ac:dyDescent="0.2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1"/>
    </row>
    <row r="7906" spans="1:12" x14ac:dyDescent="0.2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1"/>
    </row>
    <row r="7907" spans="1:12" x14ac:dyDescent="0.2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1"/>
    </row>
    <row r="7908" spans="1:12" x14ac:dyDescent="0.2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1"/>
    </row>
    <row r="7909" spans="1:12" x14ac:dyDescent="0.2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1"/>
    </row>
    <row r="7910" spans="1:12" x14ac:dyDescent="0.2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1"/>
    </row>
    <row r="7911" spans="1:12" x14ac:dyDescent="0.2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1"/>
    </row>
    <row r="7912" spans="1:12" x14ac:dyDescent="0.2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1"/>
    </row>
    <row r="7913" spans="1:12" x14ac:dyDescent="0.2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1"/>
    </row>
    <row r="7914" spans="1:12" x14ac:dyDescent="0.2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1"/>
    </row>
    <row r="7915" spans="1:12" x14ac:dyDescent="0.2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1"/>
    </row>
    <row r="7916" spans="1:12" x14ac:dyDescent="0.2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1"/>
    </row>
    <row r="7917" spans="1:12" x14ac:dyDescent="0.2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1"/>
    </row>
    <row r="7918" spans="1:12" x14ac:dyDescent="0.2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1"/>
    </row>
    <row r="7919" spans="1:12" x14ac:dyDescent="0.2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1"/>
    </row>
    <row r="7920" spans="1:12" x14ac:dyDescent="0.2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1"/>
    </row>
    <row r="7921" spans="1:12" x14ac:dyDescent="0.2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1"/>
    </row>
    <row r="7922" spans="1:12" x14ac:dyDescent="0.2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1"/>
    </row>
    <row r="7923" spans="1:12" x14ac:dyDescent="0.2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1"/>
    </row>
    <row r="7924" spans="1:12" x14ac:dyDescent="0.2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1"/>
    </row>
    <row r="7925" spans="1:12" x14ac:dyDescent="0.2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1"/>
    </row>
    <row r="7926" spans="1:12" x14ac:dyDescent="0.2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1"/>
    </row>
    <row r="7927" spans="1:12" x14ac:dyDescent="0.2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1"/>
    </row>
    <row r="7928" spans="1:12" x14ac:dyDescent="0.2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1"/>
    </row>
    <row r="7929" spans="1:12" x14ac:dyDescent="0.2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1"/>
    </row>
    <row r="7930" spans="1:12" x14ac:dyDescent="0.2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1"/>
    </row>
    <row r="7931" spans="1:12" x14ac:dyDescent="0.2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1"/>
    </row>
    <row r="7932" spans="1:12" x14ac:dyDescent="0.2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1"/>
    </row>
    <row r="7933" spans="1:12" x14ac:dyDescent="0.2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1"/>
    </row>
    <row r="7934" spans="1:12" x14ac:dyDescent="0.2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1"/>
    </row>
    <row r="7935" spans="1:12" x14ac:dyDescent="0.2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1"/>
    </row>
    <row r="7936" spans="1:12" x14ac:dyDescent="0.2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1"/>
    </row>
    <row r="7937" spans="1:12" x14ac:dyDescent="0.2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1"/>
    </row>
    <row r="7938" spans="1:12" x14ac:dyDescent="0.2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1"/>
    </row>
    <row r="7939" spans="1:12" x14ac:dyDescent="0.2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1"/>
    </row>
    <row r="7940" spans="1:12" x14ac:dyDescent="0.2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1"/>
    </row>
    <row r="7941" spans="1:12" x14ac:dyDescent="0.2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1"/>
    </row>
    <row r="7942" spans="1:12" x14ac:dyDescent="0.2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1"/>
    </row>
    <row r="7943" spans="1:12" x14ac:dyDescent="0.2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1"/>
    </row>
    <row r="7944" spans="1:12" x14ac:dyDescent="0.2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1"/>
    </row>
    <row r="7945" spans="1:12" x14ac:dyDescent="0.2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1"/>
    </row>
    <row r="7946" spans="1:12" x14ac:dyDescent="0.2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1"/>
    </row>
    <row r="7947" spans="1:12" x14ac:dyDescent="0.2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1"/>
    </row>
    <row r="7948" spans="1:12" x14ac:dyDescent="0.2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1"/>
    </row>
    <row r="7949" spans="1:12" x14ac:dyDescent="0.2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1"/>
    </row>
    <row r="7950" spans="1:12" x14ac:dyDescent="0.2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1"/>
    </row>
    <row r="7951" spans="1:12" x14ac:dyDescent="0.2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1"/>
    </row>
    <row r="7952" spans="1:12" x14ac:dyDescent="0.2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1"/>
    </row>
    <row r="7953" spans="1:12" x14ac:dyDescent="0.2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1"/>
    </row>
    <row r="7954" spans="1:12" x14ac:dyDescent="0.2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1"/>
    </row>
    <row r="7955" spans="1:12" x14ac:dyDescent="0.2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1"/>
    </row>
    <row r="7956" spans="1:12" x14ac:dyDescent="0.2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1"/>
    </row>
    <row r="7957" spans="1:12" x14ac:dyDescent="0.2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1"/>
    </row>
    <row r="7958" spans="1:12" x14ac:dyDescent="0.2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1"/>
    </row>
    <row r="7959" spans="1:12" x14ac:dyDescent="0.2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1"/>
    </row>
    <row r="7960" spans="1:12" x14ac:dyDescent="0.2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1"/>
    </row>
    <row r="7961" spans="1:12" x14ac:dyDescent="0.2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1"/>
    </row>
    <row r="7962" spans="1:12" x14ac:dyDescent="0.2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1"/>
    </row>
    <row r="7963" spans="1:12" x14ac:dyDescent="0.2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1"/>
    </row>
    <row r="7964" spans="1:12" x14ac:dyDescent="0.2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1"/>
    </row>
    <row r="7965" spans="1:12" x14ac:dyDescent="0.2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1"/>
    </row>
    <row r="7966" spans="1:12" x14ac:dyDescent="0.2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1"/>
    </row>
    <row r="7967" spans="1:12" x14ac:dyDescent="0.2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1"/>
    </row>
    <row r="7968" spans="1:12" x14ac:dyDescent="0.2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1"/>
    </row>
    <row r="7969" spans="1:12" x14ac:dyDescent="0.2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1"/>
    </row>
    <row r="7970" spans="1:12" x14ac:dyDescent="0.2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1"/>
    </row>
    <row r="7971" spans="1:12" x14ac:dyDescent="0.2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1"/>
    </row>
    <row r="7972" spans="1:12" x14ac:dyDescent="0.2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1"/>
    </row>
    <row r="7973" spans="1:12" x14ac:dyDescent="0.2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1"/>
    </row>
    <row r="7974" spans="1:12" x14ac:dyDescent="0.2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1"/>
    </row>
    <row r="7975" spans="1:12" x14ac:dyDescent="0.2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1"/>
    </row>
    <row r="7976" spans="1:12" x14ac:dyDescent="0.2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1"/>
    </row>
    <row r="7977" spans="1:12" x14ac:dyDescent="0.2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1"/>
    </row>
    <row r="7978" spans="1:12" x14ac:dyDescent="0.2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1"/>
    </row>
    <row r="7979" spans="1:12" x14ac:dyDescent="0.2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1"/>
    </row>
    <row r="7980" spans="1:12" x14ac:dyDescent="0.2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1"/>
    </row>
    <row r="7981" spans="1:12" x14ac:dyDescent="0.2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1"/>
    </row>
    <row r="7982" spans="1:12" x14ac:dyDescent="0.2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1"/>
    </row>
    <row r="7983" spans="1:12" x14ac:dyDescent="0.2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1"/>
    </row>
    <row r="7984" spans="1:12" x14ac:dyDescent="0.2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1"/>
    </row>
    <row r="7985" spans="1:12" x14ac:dyDescent="0.2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1"/>
    </row>
    <row r="7986" spans="1:12" x14ac:dyDescent="0.2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1"/>
    </row>
    <row r="7987" spans="1:12" x14ac:dyDescent="0.2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1"/>
    </row>
    <row r="7988" spans="1:12" x14ac:dyDescent="0.2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1"/>
    </row>
    <row r="7989" spans="1:12" x14ac:dyDescent="0.2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1"/>
    </row>
    <row r="7990" spans="1:12" x14ac:dyDescent="0.2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1"/>
    </row>
    <row r="7991" spans="1:12" x14ac:dyDescent="0.2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1"/>
    </row>
    <row r="7992" spans="1:12" x14ac:dyDescent="0.2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1"/>
    </row>
    <row r="7993" spans="1:12" x14ac:dyDescent="0.2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1"/>
    </row>
    <row r="7994" spans="1:12" x14ac:dyDescent="0.2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1"/>
    </row>
    <row r="7995" spans="1:12" x14ac:dyDescent="0.2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1"/>
    </row>
    <row r="7996" spans="1:12" x14ac:dyDescent="0.2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1"/>
    </row>
    <row r="7997" spans="1:12" x14ac:dyDescent="0.2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1"/>
    </row>
    <row r="7998" spans="1:12" x14ac:dyDescent="0.2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1"/>
    </row>
    <row r="7999" spans="1:12" x14ac:dyDescent="0.2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1"/>
    </row>
    <row r="8000" spans="1:12" x14ac:dyDescent="0.2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1"/>
    </row>
    <row r="8001" spans="1:12" x14ac:dyDescent="0.2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1"/>
    </row>
    <row r="8002" spans="1:12" x14ac:dyDescent="0.2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1"/>
    </row>
    <row r="8003" spans="1:12" x14ac:dyDescent="0.2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1"/>
    </row>
    <row r="8004" spans="1:12" x14ac:dyDescent="0.2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1"/>
    </row>
    <row r="8005" spans="1:12" x14ac:dyDescent="0.2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1"/>
    </row>
    <row r="8006" spans="1:12" x14ac:dyDescent="0.2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1"/>
    </row>
    <row r="8007" spans="1:12" x14ac:dyDescent="0.2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1"/>
    </row>
    <row r="8008" spans="1:12" x14ac:dyDescent="0.2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1"/>
    </row>
    <row r="8009" spans="1:12" x14ac:dyDescent="0.2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1"/>
    </row>
    <row r="8010" spans="1:12" x14ac:dyDescent="0.2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1"/>
    </row>
    <row r="8011" spans="1:12" x14ac:dyDescent="0.2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1"/>
    </row>
    <row r="8012" spans="1:12" x14ac:dyDescent="0.2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1"/>
    </row>
    <row r="8013" spans="1:12" x14ac:dyDescent="0.2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1"/>
    </row>
    <row r="8014" spans="1:12" x14ac:dyDescent="0.2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1"/>
    </row>
    <row r="8015" spans="1:12" x14ac:dyDescent="0.2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1"/>
    </row>
    <row r="8016" spans="1:12" x14ac:dyDescent="0.2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1"/>
    </row>
    <row r="8017" spans="1:12" x14ac:dyDescent="0.2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1"/>
    </row>
    <row r="8018" spans="1:12" x14ac:dyDescent="0.2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1"/>
    </row>
    <row r="8019" spans="1:12" x14ac:dyDescent="0.2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1"/>
    </row>
    <row r="8020" spans="1:12" x14ac:dyDescent="0.2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1"/>
    </row>
    <row r="8021" spans="1:12" x14ac:dyDescent="0.2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1"/>
    </row>
    <row r="8022" spans="1:12" x14ac:dyDescent="0.2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1"/>
    </row>
    <row r="8023" spans="1:12" x14ac:dyDescent="0.2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1"/>
    </row>
    <row r="8024" spans="1:12" x14ac:dyDescent="0.2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1"/>
    </row>
    <row r="8025" spans="1:12" x14ac:dyDescent="0.2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1"/>
    </row>
    <row r="8026" spans="1:12" x14ac:dyDescent="0.2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1"/>
    </row>
    <row r="8027" spans="1:12" x14ac:dyDescent="0.2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1"/>
    </row>
    <row r="8028" spans="1:12" x14ac:dyDescent="0.2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1"/>
    </row>
    <row r="8029" spans="1:12" x14ac:dyDescent="0.2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1"/>
    </row>
    <row r="8030" spans="1:12" x14ac:dyDescent="0.2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1"/>
    </row>
    <row r="8031" spans="1:12" x14ac:dyDescent="0.2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1"/>
    </row>
    <row r="8032" spans="1:12" x14ac:dyDescent="0.2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1"/>
    </row>
    <row r="8033" spans="1:12" x14ac:dyDescent="0.2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1"/>
    </row>
    <row r="8034" spans="1:12" x14ac:dyDescent="0.2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1"/>
    </row>
    <row r="8035" spans="1:12" x14ac:dyDescent="0.2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1"/>
    </row>
    <row r="8036" spans="1:12" x14ac:dyDescent="0.2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1"/>
    </row>
    <row r="8037" spans="1:12" x14ac:dyDescent="0.2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1"/>
    </row>
    <row r="8038" spans="1:12" x14ac:dyDescent="0.2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1"/>
    </row>
    <row r="8039" spans="1:12" x14ac:dyDescent="0.2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1"/>
    </row>
    <row r="8040" spans="1:12" x14ac:dyDescent="0.2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1"/>
    </row>
    <row r="8041" spans="1:12" x14ac:dyDescent="0.2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1"/>
    </row>
    <row r="8042" spans="1:12" x14ac:dyDescent="0.2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1"/>
    </row>
    <row r="8043" spans="1:12" x14ac:dyDescent="0.2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1"/>
    </row>
    <row r="8044" spans="1:12" x14ac:dyDescent="0.2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1"/>
    </row>
    <row r="8045" spans="1:12" x14ac:dyDescent="0.2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1"/>
    </row>
    <row r="8046" spans="1:12" x14ac:dyDescent="0.2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1"/>
    </row>
    <row r="8047" spans="1:12" x14ac:dyDescent="0.2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1"/>
    </row>
    <row r="8048" spans="1:12" x14ac:dyDescent="0.2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1"/>
    </row>
    <row r="8049" spans="1:12" x14ac:dyDescent="0.2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1"/>
    </row>
    <row r="8050" spans="1:12" x14ac:dyDescent="0.2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1"/>
    </row>
    <row r="8051" spans="1:12" x14ac:dyDescent="0.2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1"/>
    </row>
    <row r="8052" spans="1:12" x14ac:dyDescent="0.2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1"/>
    </row>
    <row r="8053" spans="1:12" x14ac:dyDescent="0.2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1"/>
    </row>
    <row r="8054" spans="1:12" x14ac:dyDescent="0.2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1"/>
    </row>
    <row r="8055" spans="1:12" x14ac:dyDescent="0.2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1"/>
    </row>
    <row r="8056" spans="1:12" x14ac:dyDescent="0.2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1"/>
    </row>
    <row r="8057" spans="1:12" x14ac:dyDescent="0.2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1"/>
    </row>
    <row r="8058" spans="1:12" x14ac:dyDescent="0.2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1"/>
    </row>
    <row r="8059" spans="1:12" x14ac:dyDescent="0.2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1"/>
    </row>
    <row r="8060" spans="1:12" x14ac:dyDescent="0.2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1"/>
    </row>
    <row r="8061" spans="1:12" x14ac:dyDescent="0.2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1"/>
    </row>
    <row r="8062" spans="1:12" x14ac:dyDescent="0.2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1"/>
    </row>
    <row r="8063" spans="1:12" x14ac:dyDescent="0.2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1"/>
    </row>
    <row r="8064" spans="1:12" x14ac:dyDescent="0.2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1"/>
    </row>
    <row r="8065" spans="1:12" x14ac:dyDescent="0.2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1"/>
    </row>
    <row r="8066" spans="1:12" x14ac:dyDescent="0.2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1"/>
    </row>
    <row r="8067" spans="1:12" x14ac:dyDescent="0.2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1"/>
    </row>
    <row r="8068" spans="1:12" x14ac:dyDescent="0.2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1"/>
    </row>
    <row r="8069" spans="1:12" x14ac:dyDescent="0.2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1"/>
    </row>
    <row r="8070" spans="1:12" x14ac:dyDescent="0.2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1"/>
    </row>
    <row r="8071" spans="1:12" x14ac:dyDescent="0.2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1"/>
    </row>
    <row r="8072" spans="1:12" x14ac:dyDescent="0.2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1"/>
    </row>
    <row r="8073" spans="1:12" x14ac:dyDescent="0.2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1"/>
    </row>
    <row r="8074" spans="1:12" x14ac:dyDescent="0.2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1"/>
    </row>
    <row r="8075" spans="1:12" x14ac:dyDescent="0.2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1"/>
    </row>
    <row r="8076" spans="1:12" x14ac:dyDescent="0.2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1"/>
    </row>
    <row r="8077" spans="1:12" x14ac:dyDescent="0.2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1"/>
    </row>
    <row r="8078" spans="1:12" x14ac:dyDescent="0.2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1"/>
    </row>
    <row r="8079" spans="1:12" x14ac:dyDescent="0.2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1"/>
    </row>
    <row r="8080" spans="1:12" x14ac:dyDescent="0.2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1"/>
    </row>
    <row r="8081" spans="1:12" x14ac:dyDescent="0.2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1"/>
    </row>
    <row r="8082" spans="1:12" x14ac:dyDescent="0.2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1"/>
    </row>
    <row r="8083" spans="1:12" x14ac:dyDescent="0.2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1"/>
    </row>
    <row r="8084" spans="1:12" x14ac:dyDescent="0.2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1"/>
    </row>
    <row r="8085" spans="1:12" x14ac:dyDescent="0.2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1"/>
    </row>
    <row r="8086" spans="1:12" x14ac:dyDescent="0.2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1"/>
    </row>
    <row r="8087" spans="1:12" x14ac:dyDescent="0.2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1"/>
    </row>
    <row r="8088" spans="1:12" x14ac:dyDescent="0.2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1"/>
    </row>
    <row r="8089" spans="1:12" x14ac:dyDescent="0.2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1"/>
    </row>
    <row r="8090" spans="1:12" x14ac:dyDescent="0.2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1"/>
    </row>
    <row r="8091" spans="1:12" x14ac:dyDescent="0.2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1"/>
    </row>
    <row r="8092" spans="1:12" x14ac:dyDescent="0.2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1"/>
    </row>
    <row r="8093" spans="1:12" x14ac:dyDescent="0.2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1"/>
    </row>
    <row r="8094" spans="1:12" x14ac:dyDescent="0.2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1"/>
    </row>
    <row r="8095" spans="1:12" x14ac:dyDescent="0.2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1"/>
    </row>
    <row r="8096" spans="1:12" x14ac:dyDescent="0.2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1"/>
    </row>
    <row r="8097" spans="1:12" x14ac:dyDescent="0.2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1"/>
    </row>
    <row r="8098" spans="1:12" x14ac:dyDescent="0.2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1"/>
    </row>
    <row r="8099" spans="1:12" x14ac:dyDescent="0.2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1"/>
    </row>
    <row r="8100" spans="1:12" x14ac:dyDescent="0.2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1"/>
    </row>
    <row r="8101" spans="1:12" x14ac:dyDescent="0.2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1"/>
    </row>
    <row r="8102" spans="1:12" x14ac:dyDescent="0.2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1"/>
    </row>
    <row r="8103" spans="1:12" x14ac:dyDescent="0.2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1"/>
    </row>
    <row r="8104" spans="1:12" x14ac:dyDescent="0.2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1"/>
    </row>
    <row r="8105" spans="1:12" x14ac:dyDescent="0.2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1"/>
    </row>
    <row r="8106" spans="1:12" x14ac:dyDescent="0.2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1"/>
    </row>
    <row r="8107" spans="1:12" x14ac:dyDescent="0.2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1"/>
    </row>
    <row r="8108" spans="1:12" x14ac:dyDescent="0.2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1"/>
    </row>
    <row r="8109" spans="1:12" x14ac:dyDescent="0.2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1"/>
    </row>
    <row r="8110" spans="1:12" x14ac:dyDescent="0.2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1"/>
    </row>
    <row r="8111" spans="1:12" x14ac:dyDescent="0.2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1"/>
    </row>
    <row r="8112" spans="1:12" x14ac:dyDescent="0.2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1"/>
    </row>
    <row r="8113" spans="1:12" x14ac:dyDescent="0.2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1"/>
    </row>
    <row r="8114" spans="1:12" x14ac:dyDescent="0.2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1"/>
    </row>
    <row r="8115" spans="1:12" x14ac:dyDescent="0.2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1"/>
    </row>
    <row r="8116" spans="1:12" x14ac:dyDescent="0.2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1"/>
    </row>
    <row r="8117" spans="1:12" x14ac:dyDescent="0.2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1"/>
    </row>
    <row r="8118" spans="1:12" x14ac:dyDescent="0.2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1"/>
    </row>
    <row r="8119" spans="1:12" x14ac:dyDescent="0.2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1"/>
    </row>
    <row r="8120" spans="1:12" x14ac:dyDescent="0.2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1"/>
    </row>
    <row r="8121" spans="1:12" x14ac:dyDescent="0.2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1"/>
    </row>
    <row r="8122" spans="1:12" x14ac:dyDescent="0.2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1"/>
    </row>
    <row r="8123" spans="1:12" x14ac:dyDescent="0.2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1"/>
    </row>
    <row r="8124" spans="1:12" x14ac:dyDescent="0.2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1"/>
    </row>
    <row r="8125" spans="1:12" x14ac:dyDescent="0.2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1"/>
    </row>
    <row r="8126" spans="1:12" x14ac:dyDescent="0.2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1"/>
    </row>
    <row r="8127" spans="1:12" x14ac:dyDescent="0.2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1"/>
    </row>
    <row r="8128" spans="1:12" x14ac:dyDescent="0.2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1"/>
    </row>
    <row r="8129" spans="1:12" x14ac:dyDescent="0.2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1"/>
    </row>
    <row r="8130" spans="1:12" x14ac:dyDescent="0.2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1"/>
    </row>
    <row r="8131" spans="1:12" x14ac:dyDescent="0.2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1"/>
    </row>
    <row r="8132" spans="1:12" x14ac:dyDescent="0.2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1"/>
    </row>
    <row r="8133" spans="1:12" x14ac:dyDescent="0.2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1"/>
    </row>
    <row r="8134" spans="1:12" x14ac:dyDescent="0.2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1"/>
    </row>
    <row r="8135" spans="1:12" x14ac:dyDescent="0.2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1"/>
    </row>
    <row r="8136" spans="1:12" x14ac:dyDescent="0.2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1"/>
    </row>
    <row r="8137" spans="1:12" x14ac:dyDescent="0.2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1"/>
    </row>
    <row r="8138" spans="1:12" x14ac:dyDescent="0.2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1"/>
    </row>
    <row r="8139" spans="1:12" x14ac:dyDescent="0.2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1"/>
    </row>
    <row r="8140" spans="1:12" x14ac:dyDescent="0.2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1"/>
    </row>
    <row r="8141" spans="1:12" x14ac:dyDescent="0.2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1"/>
    </row>
    <row r="8142" spans="1:12" x14ac:dyDescent="0.2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1"/>
    </row>
    <row r="8143" spans="1:12" x14ac:dyDescent="0.2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1"/>
    </row>
    <row r="8144" spans="1:12" x14ac:dyDescent="0.2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1"/>
    </row>
    <row r="8145" spans="1:12" x14ac:dyDescent="0.2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1"/>
    </row>
    <row r="8146" spans="1:12" x14ac:dyDescent="0.2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1"/>
    </row>
    <row r="8147" spans="1:12" x14ac:dyDescent="0.2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1"/>
    </row>
    <row r="8148" spans="1:12" x14ac:dyDescent="0.2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1"/>
    </row>
    <row r="8149" spans="1:12" x14ac:dyDescent="0.2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1"/>
    </row>
    <row r="8150" spans="1:12" x14ac:dyDescent="0.2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1"/>
    </row>
    <row r="8151" spans="1:12" x14ac:dyDescent="0.2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1"/>
    </row>
    <row r="8152" spans="1:12" x14ac:dyDescent="0.2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1"/>
    </row>
    <row r="8153" spans="1:12" x14ac:dyDescent="0.2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1"/>
    </row>
    <row r="8154" spans="1:12" x14ac:dyDescent="0.2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1"/>
    </row>
    <row r="8155" spans="1:12" x14ac:dyDescent="0.2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1"/>
    </row>
    <row r="8156" spans="1:12" x14ac:dyDescent="0.2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1"/>
    </row>
    <row r="8157" spans="1:12" x14ac:dyDescent="0.2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1"/>
    </row>
    <row r="8158" spans="1:12" x14ac:dyDescent="0.2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1"/>
    </row>
    <row r="8159" spans="1:12" x14ac:dyDescent="0.2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1"/>
    </row>
    <row r="8160" spans="1:12" x14ac:dyDescent="0.2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1"/>
    </row>
    <row r="8161" spans="1:12" x14ac:dyDescent="0.2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1"/>
    </row>
    <row r="8162" spans="1:12" x14ac:dyDescent="0.2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1"/>
    </row>
    <row r="8163" spans="1:12" x14ac:dyDescent="0.2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1"/>
    </row>
    <row r="8164" spans="1:12" x14ac:dyDescent="0.2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1"/>
    </row>
    <row r="8165" spans="1:12" x14ac:dyDescent="0.2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1"/>
    </row>
    <row r="8166" spans="1:12" x14ac:dyDescent="0.2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1"/>
    </row>
    <row r="8167" spans="1:12" x14ac:dyDescent="0.2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1"/>
    </row>
    <row r="8168" spans="1:12" x14ac:dyDescent="0.2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1"/>
    </row>
    <row r="8169" spans="1:12" x14ac:dyDescent="0.2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1"/>
    </row>
    <row r="8170" spans="1:12" x14ac:dyDescent="0.2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1"/>
    </row>
    <row r="8171" spans="1:12" x14ac:dyDescent="0.2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1"/>
    </row>
    <row r="8172" spans="1:12" x14ac:dyDescent="0.2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1"/>
    </row>
    <row r="8173" spans="1:12" x14ac:dyDescent="0.2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1"/>
    </row>
    <row r="8174" spans="1:12" x14ac:dyDescent="0.2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1"/>
    </row>
    <row r="8175" spans="1:12" x14ac:dyDescent="0.2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1"/>
    </row>
    <row r="8176" spans="1:12" x14ac:dyDescent="0.2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1"/>
    </row>
    <row r="8177" spans="1:12" x14ac:dyDescent="0.2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1"/>
    </row>
    <row r="8178" spans="1:12" x14ac:dyDescent="0.2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1"/>
    </row>
    <row r="8179" spans="1:12" x14ac:dyDescent="0.2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1"/>
    </row>
    <row r="8180" spans="1:12" x14ac:dyDescent="0.2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1"/>
    </row>
    <row r="8181" spans="1:12" x14ac:dyDescent="0.2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1"/>
    </row>
    <row r="8182" spans="1:12" x14ac:dyDescent="0.2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1"/>
    </row>
    <row r="8183" spans="1:12" x14ac:dyDescent="0.2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1"/>
    </row>
    <row r="8184" spans="1:12" x14ac:dyDescent="0.2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1"/>
    </row>
    <row r="8185" spans="1:12" x14ac:dyDescent="0.2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1"/>
    </row>
    <row r="8186" spans="1:12" x14ac:dyDescent="0.2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1"/>
    </row>
    <row r="8187" spans="1:12" x14ac:dyDescent="0.2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1"/>
    </row>
    <row r="8188" spans="1:12" x14ac:dyDescent="0.2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1"/>
    </row>
    <row r="8189" spans="1:12" x14ac:dyDescent="0.2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1"/>
    </row>
    <row r="8190" spans="1:12" x14ac:dyDescent="0.2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1"/>
    </row>
    <row r="8191" spans="1:12" x14ac:dyDescent="0.2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1"/>
    </row>
    <row r="8192" spans="1:12" x14ac:dyDescent="0.2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1"/>
    </row>
    <row r="8193" spans="1:12" x14ac:dyDescent="0.2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1"/>
    </row>
    <row r="8194" spans="1:12" x14ac:dyDescent="0.2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1"/>
    </row>
    <row r="8195" spans="1:12" x14ac:dyDescent="0.2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1"/>
    </row>
    <row r="8196" spans="1:12" x14ac:dyDescent="0.2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1"/>
    </row>
    <row r="8197" spans="1:12" x14ac:dyDescent="0.2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1"/>
    </row>
    <row r="8198" spans="1:12" x14ac:dyDescent="0.2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1"/>
    </row>
    <row r="8199" spans="1:12" x14ac:dyDescent="0.2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1"/>
    </row>
    <row r="8200" spans="1:12" x14ac:dyDescent="0.2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1"/>
    </row>
    <row r="8201" spans="1:12" x14ac:dyDescent="0.2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1"/>
    </row>
    <row r="8202" spans="1:12" x14ac:dyDescent="0.2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1"/>
    </row>
    <row r="8203" spans="1:12" x14ac:dyDescent="0.2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1"/>
    </row>
    <row r="8204" spans="1:12" x14ac:dyDescent="0.2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1"/>
    </row>
    <row r="8205" spans="1:12" x14ac:dyDescent="0.2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1"/>
    </row>
    <row r="8206" spans="1:12" x14ac:dyDescent="0.2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1"/>
    </row>
    <row r="8207" spans="1:12" x14ac:dyDescent="0.2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1"/>
    </row>
    <row r="8208" spans="1:12" x14ac:dyDescent="0.2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1"/>
    </row>
    <row r="8209" spans="1:12" x14ac:dyDescent="0.2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1"/>
    </row>
    <row r="8210" spans="1:12" x14ac:dyDescent="0.2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1"/>
    </row>
    <row r="8211" spans="1:12" x14ac:dyDescent="0.2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1"/>
    </row>
    <row r="8212" spans="1:12" x14ac:dyDescent="0.2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1"/>
    </row>
    <row r="8213" spans="1:12" x14ac:dyDescent="0.2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1"/>
    </row>
    <row r="8214" spans="1:12" x14ac:dyDescent="0.2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1"/>
    </row>
    <row r="8215" spans="1:12" x14ac:dyDescent="0.2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1"/>
    </row>
    <row r="8216" spans="1:12" x14ac:dyDescent="0.2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1"/>
    </row>
    <row r="8217" spans="1:12" x14ac:dyDescent="0.2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1"/>
    </row>
    <row r="8218" spans="1:12" x14ac:dyDescent="0.2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1"/>
    </row>
    <row r="8219" spans="1:12" x14ac:dyDescent="0.2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1"/>
    </row>
    <row r="8220" spans="1:12" x14ac:dyDescent="0.2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1"/>
    </row>
    <row r="8221" spans="1:12" x14ac:dyDescent="0.2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1"/>
    </row>
    <row r="8222" spans="1:12" x14ac:dyDescent="0.2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1"/>
    </row>
    <row r="8223" spans="1:12" x14ac:dyDescent="0.2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1"/>
    </row>
    <row r="8224" spans="1:12" x14ac:dyDescent="0.2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1"/>
    </row>
    <row r="8225" spans="1:12" x14ac:dyDescent="0.2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1"/>
    </row>
    <row r="8226" spans="1:12" x14ac:dyDescent="0.2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1"/>
    </row>
    <row r="8227" spans="1:12" x14ac:dyDescent="0.2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1"/>
    </row>
    <row r="8228" spans="1:12" x14ac:dyDescent="0.2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1"/>
    </row>
    <row r="8229" spans="1:12" x14ac:dyDescent="0.2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1"/>
    </row>
    <row r="8230" spans="1:12" x14ac:dyDescent="0.2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1"/>
    </row>
    <row r="8231" spans="1:12" x14ac:dyDescent="0.2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1"/>
    </row>
    <row r="8232" spans="1:12" x14ac:dyDescent="0.2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1"/>
    </row>
    <row r="8233" spans="1:12" x14ac:dyDescent="0.2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1"/>
    </row>
    <row r="8234" spans="1:12" x14ac:dyDescent="0.2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1"/>
    </row>
    <row r="8235" spans="1:12" x14ac:dyDescent="0.2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1"/>
    </row>
    <row r="8236" spans="1:12" x14ac:dyDescent="0.2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1"/>
    </row>
    <row r="8237" spans="1:12" x14ac:dyDescent="0.2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1"/>
    </row>
    <row r="8238" spans="1:12" x14ac:dyDescent="0.2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1"/>
    </row>
    <row r="8239" spans="1:12" x14ac:dyDescent="0.2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1"/>
    </row>
    <row r="8240" spans="1:12" x14ac:dyDescent="0.2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1"/>
    </row>
    <row r="8241" spans="1:12" x14ac:dyDescent="0.2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1"/>
    </row>
    <row r="8242" spans="1:12" x14ac:dyDescent="0.2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1"/>
    </row>
    <row r="8243" spans="1:12" x14ac:dyDescent="0.2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1"/>
    </row>
    <row r="8244" spans="1:12" x14ac:dyDescent="0.2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1"/>
    </row>
    <row r="8245" spans="1:12" x14ac:dyDescent="0.2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1"/>
    </row>
    <row r="8246" spans="1:12" x14ac:dyDescent="0.2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1"/>
    </row>
    <row r="8247" spans="1:12" x14ac:dyDescent="0.2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1"/>
    </row>
    <row r="8248" spans="1:12" x14ac:dyDescent="0.2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1"/>
    </row>
    <row r="8249" spans="1:12" x14ac:dyDescent="0.2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1"/>
    </row>
    <row r="8250" spans="1:12" x14ac:dyDescent="0.2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1"/>
    </row>
    <row r="8251" spans="1:12" x14ac:dyDescent="0.2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1"/>
    </row>
    <row r="8252" spans="1:12" x14ac:dyDescent="0.2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1"/>
    </row>
    <row r="8253" spans="1:12" x14ac:dyDescent="0.2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1"/>
    </row>
    <row r="8254" spans="1:12" x14ac:dyDescent="0.2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1"/>
    </row>
    <row r="8255" spans="1:12" x14ac:dyDescent="0.2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1"/>
    </row>
    <row r="8256" spans="1:12" x14ac:dyDescent="0.2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1"/>
    </row>
    <row r="8257" spans="1:12" x14ac:dyDescent="0.2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1"/>
    </row>
    <row r="8258" spans="1:12" x14ac:dyDescent="0.2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1"/>
    </row>
    <row r="8259" spans="1:12" x14ac:dyDescent="0.2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1"/>
    </row>
    <row r="8260" spans="1:12" x14ac:dyDescent="0.2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1"/>
    </row>
    <row r="8261" spans="1:12" x14ac:dyDescent="0.2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1"/>
    </row>
    <row r="8262" spans="1:12" x14ac:dyDescent="0.2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1"/>
    </row>
    <row r="8263" spans="1:12" x14ac:dyDescent="0.2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1"/>
    </row>
    <row r="8264" spans="1:12" x14ac:dyDescent="0.2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1"/>
    </row>
    <row r="8265" spans="1:12" x14ac:dyDescent="0.2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1"/>
    </row>
    <row r="8266" spans="1:12" x14ac:dyDescent="0.2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1"/>
    </row>
    <row r="8267" spans="1:12" x14ac:dyDescent="0.2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1"/>
    </row>
    <row r="8268" spans="1:12" x14ac:dyDescent="0.2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1"/>
    </row>
    <row r="8269" spans="1:12" x14ac:dyDescent="0.2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1"/>
    </row>
    <row r="8270" spans="1:12" x14ac:dyDescent="0.2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1"/>
    </row>
    <row r="8271" spans="1:12" x14ac:dyDescent="0.2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1"/>
    </row>
    <row r="8272" spans="1:12" x14ac:dyDescent="0.2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1"/>
    </row>
    <row r="8273" spans="1:12" x14ac:dyDescent="0.2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1"/>
    </row>
    <row r="8274" spans="1:12" x14ac:dyDescent="0.2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1"/>
    </row>
    <row r="8275" spans="1:12" x14ac:dyDescent="0.2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1"/>
    </row>
    <row r="8276" spans="1:12" x14ac:dyDescent="0.2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1"/>
    </row>
    <row r="8277" spans="1:12" x14ac:dyDescent="0.2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1"/>
    </row>
    <row r="8278" spans="1:12" x14ac:dyDescent="0.2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1"/>
    </row>
    <row r="8279" spans="1:12" x14ac:dyDescent="0.2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1"/>
    </row>
    <row r="8280" spans="1:12" x14ac:dyDescent="0.2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1"/>
    </row>
    <row r="8281" spans="1:12" x14ac:dyDescent="0.2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1"/>
    </row>
    <row r="8282" spans="1:12" x14ac:dyDescent="0.2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1"/>
    </row>
    <row r="8283" spans="1:12" x14ac:dyDescent="0.2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1"/>
    </row>
    <row r="8284" spans="1:12" x14ac:dyDescent="0.2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1"/>
    </row>
    <row r="8285" spans="1:12" x14ac:dyDescent="0.2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1"/>
    </row>
    <row r="8286" spans="1:12" x14ac:dyDescent="0.2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1"/>
    </row>
    <row r="8287" spans="1:12" x14ac:dyDescent="0.2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1"/>
    </row>
    <row r="8288" spans="1:12" x14ac:dyDescent="0.2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1"/>
    </row>
    <row r="8289" spans="1:12" x14ac:dyDescent="0.2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1"/>
    </row>
    <row r="8290" spans="1:12" x14ac:dyDescent="0.2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1"/>
    </row>
    <row r="8291" spans="1:12" x14ac:dyDescent="0.2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1"/>
    </row>
    <row r="8292" spans="1:12" x14ac:dyDescent="0.2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1"/>
    </row>
    <row r="8293" spans="1:12" x14ac:dyDescent="0.2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1"/>
    </row>
    <row r="8294" spans="1:12" x14ac:dyDescent="0.2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1"/>
    </row>
    <row r="8295" spans="1:12" x14ac:dyDescent="0.2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1"/>
    </row>
    <row r="8296" spans="1:12" x14ac:dyDescent="0.2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1"/>
    </row>
    <row r="8297" spans="1:12" x14ac:dyDescent="0.2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1"/>
    </row>
    <row r="8298" spans="1:12" x14ac:dyDescent="0.2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1"/>
    </row>
    <row r="8299" spans="1:12" x14ac:dyDescent="0.2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1"/>
    </row>
    <row r="8300" spans="1:12" x14ac:dyDescent="0.2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1"/>
    </row>
    <row r="8301" spans="1:12" x14ac:dyDescent="0.2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1"/>
    </row>
    <row r="8302" spans="1:12" x14ac:dyDescent="0.2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1"/>
    </row>
    <row r="8303" spans="1:12" x14ac:dyDescent="0.2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1"/>
    </row>
    <row r="8304" spans="1:12" x14ac:dyDescent="0.2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1"/>
    </row>
    <row r="8305" spans="1:12" x14ac:dyDescent="0.2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1"/>
    </row>
    <row r="8306" spans="1:12" x14ac:dyDescent="0.2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1"/>
    </row>
    <row r="8307" spans="1:12" x14ac:dyDescent="0.2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1"/>
    </row>
    <row r="8308" spans="1:12" x14ac:dyDescent="0.2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1"/>
    </row>
    <row r="8309" spans="1:12" x14ac:dyDescent="0.2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1"/>
    </row>
    <row r="8310" spans="1:12" x14ac:dyDescent="0.2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1"/>
    </row>
    <row r="8311" spans="1:12" x14ac:dyDescent="0.2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1"/>
    </row>
    <row r="8312" spans="1:12" x14ac:dyDescent="0.2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1"/>
    </row>
    <row r="8313" spans="1:12" x14ac:dyDescent="0.2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1"/>
    </row>
    <row r="8314" spans="1:12" x14ac:dyDescent="0.2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1"/>
    </row>
    <row r="8315" spans="1:12" x14ac:dyDescent="0.2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1"/>
    </row>
    <row r="8316" spans="1:12" x14ac:dyDescent="0.2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1"/>
    </row>
    <row r="8317" spans="1:12" x14ac:dyDescent="0.2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1"/>
    </row>
    <row r="8318" spans="1:12" x14ac:dyDescent="0.2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1"/>
    </row>
    <row r="8319" spans="1:12" x14ac:dyDescent="0.2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1"/>
    </row>
    <row r="8320" spans="1:12" x14ac:dyDescent="0.2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1"/>
    </row>
    <row r="8321" spans="1:12" x14ac:dyDescent="0.2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1"/>
    </row>
    <row r="8322" spans="1:12" x14ac:dyDescent="0.2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1"/>
    </row>
    <row r="8323" spans="1:12" x14ac:dyDescent="0.2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1"/>
    </row>
    <row r="8324" spans="1:12" x14ac:dyDescent="0.2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1"/>
    </row>
    <row r="8325" spans="1:12" x14ac:dyDescent="0.2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1"/>
    </row>
    <row r="8326" spans="1:12" x14ac:dyDescent="0.2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1"/>
    </row>
    <row r="8327" spans="1:12" x14ac:dyDescent="0.2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1"/>
    </row>
    <row r="8328" spans="1:12" x14ac:dyDescent="0.2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1"/>
    </row>
    <row r="8329" spans="1:12" x14ac:dyDescent="0.2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1"/>
    </row>
    <row r="8330" spans="1:12" x14ac:dyDescent="0.2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1"/>
    </row>
    <row r="8331" spans="1:12" x14ac:dyDescent="0.2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1"/>
    </row>
    <row r="8332" spans="1:12" x14ac:dyDescent="0.2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1"/>
    </row>
    <row r="8333" spans="1:12" x14ac:dyDescent="0.2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1"/>
    </row>
    <row r="8334" spans="1:12" x14ac:dyDescent="0.2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1"/>
    </row>
    <row r="8335" spans="1:12" x14ac:dyDescent="0.2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1"/>
    </row>
    <row r="8336" spans="1:12" x14ac:dyDescent="0.2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1"/>
    </row>
    <row r="8337" spans="1:12" x14ac:dyDescent="0.2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1"/>
    </row>
    <row r="8338" spans="1:12" x14ac:dyDescent="0.2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1"/>
    </row>
    <row r="8339" spans="1:12" x14ac:dyDescent="0.2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1"/>
    </row>
    <row r="8340" spans="1:12" x14ac:dyDescent="0.2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1"/>
    </row>
    <row r="8341" spans="1:12" x14ac:dyDescent="0.2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1"/>
    </row>
    <row r="8342" spans="1:12" x14ac:dyDescent="0.2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1"/>
    </row>
    <row r="8343" spans="1:12" x14ac:dyDescent="0.2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1"/>
    </row>
    <row r="8344" spans="1:12" x14ac:dyDescent="0.2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1"/>
    </row>
    <row r="8345" spans="1:12" x14ac:dyDescent="0.2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1"/>
    </row>
    <row r="8346" spans="1:12" x14ac:dyDescent="0.2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1"/>
    </row>
    <row r="8347" spans="1:12" x14ac:dyDescent="0.2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1"/>
    </row>
    <row r="8348" spans="1:12" x14ac:dyDescent="0.2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1"/>
    </row>
    <row r="8349" spans="1:12" x14ac:dyDescent="0.2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1"/>
    </row>
    <row r="8350" spans="1:12" x14ac:dyDescent="0.2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1"/>
    </row>
    <row r="8351" spans="1:12" x14ac:dyDescent="0.2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1"/>
    </row>
    <row r="8352" spans="1:12" x14ac:dyDescent="0.2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1"/>
    </row>
    <row r="8353" spans="1:12" x14ac:dyDescent="0.2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1"/>
    </row>
    <row r="8354" spans="1:12" x14ac:dyDescent="0.2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1"/>
    </row>
    <row r="8355" spans="1:12" x14ac:dyDescent="0.2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1"/>
    </row>
    <row r="8356" spans="1:12" x14ac:dyDescent="0.2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1"/>
    </row>
    <row r="8357" spans="1:12" x14ac:dyDescent="0.2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1"/>
    </row>
    <row r="8358" spans="1:12" x14ac:dyDescent="0.2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1"/>
    </row>
    <row r="8359" spans="1:12" x14ac:dyDescent="0.2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1"/>
    </row>
    <row r="8360" spans="1:12" x14ac:dyDescent="0.2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1"/>
    </row>
    <row r="8361" spans="1:12" x14ac:dyDescent="0.2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1"/>
    </row>
    <row r="8362" spans="1:12" x14ac:dyDescent="0.2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1"/>
    </row>
    <row r="8363" spans="1:12" x14ac:dyDescent="0.2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1"/>
    </row>
    <row r="8364" spans="1:12" x14ac:dyDescent="0.2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1"/>
    </row>
    <row r="8365" spans="1:12" x14ac:dyDescent="0.2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1"/>
    </row>
    <row r="8366" spans="1:12" x14ac:dyDescent="0.2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1"/>
    </row>
    <row r="8367" spans="1:12" x14ac:dyDescent="0.2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1"/>
    </row>
    <row r="8368" spans="1:12" x14ac:dyDescent="0.2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1"/>
    </row>
    <row r="8369" spans="1:12" x14ac:dyDescent="0.2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1"/>
    </row>
    <row r="8370" spans="1:12" x14ac:dyDescent="0.2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1"/>
    </row>
    <row r="8371" spans="1:12" x14ac:dyDescent="0.2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1"/>
    </row>
    <row r="8372" spans="1:12" x14ac:dyDescent="0.2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1"/>
    </row>
    <row r="8373" spans="1:12" x14ac:dyDescent="0.2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1"/>
    </row>
    <row r="8374" spans="1:12" x14ac:dyDescent="0.2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1"/>
    </row>
    <row r="8375" spans="1:12" x14ac:dyDescent="0.2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1"/>
    </row>
    <row r="8376" spans="1:12" x14ac:dyDescent="0.2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1"/>
    </row>
    <row r="8377" spans="1:12" x14ac:dyDescent="0.2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1"/>
    </row>
    <row r="8378" spans="1:12" x14ac:dyDescent="0.2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1"/>
    </row>
    <row r="8379" spans="1:12" x14ac:dyDescent="0.2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1"/>
    </row>
    <row r="8380" spans="1:12" x14ac:dyDescent="0.2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1"/>
    </row>
    <row r="8381" spans="1:12" x14ac:dyDescent="0.2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1"/>
    </row>
    <row r="8382" spans="1:12" x14ac:dyDescent="0.2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1"/>
    </row>
    <row r="8383" spans="1:12" x14ac:dyDescent="0.2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1"/>
    </row>
    <row r="8384" spans="1:12" x14ac:dyDescent="0.2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1"/>
    </row>
    <row r="8385" spans="1:12" x14ac:dyDescent="0.2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1"/>
    </row>
    <row r="8386" spans="1:12" x14ac:dyDescent="0.2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1"/>
    </row>
    <row r="8387" spans="1:12" x14ac:dyDescent="0.2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1"/>
    </row>
    <row r="8388" spans="1:12" x14ac:dyDescent="0.2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1"/>
    </row>
    <row r="8389" spans="1:12" x14ac:dyDescent="0.2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1"/>
    </row>
    <row r="8390" spans="1:12" x14ac:dyDescent="0.2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1"/>
    </row>
    <row r="8391" spans="1:12" x14ac:dyDescent="0.2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1"/>
    </row>
    <row r="8392" spans="1:12" x14ac:dyDescent="0.2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1"/>
    </row>
    <row r="8393" spans="1:12" x14ac:dyDescent="0.2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1"/>
    </row>
    <row r="8394" spans="1:12" x14ac:dyDescent="0.2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1"/>
    </row>
    <row r="8395" spans="1:12" x14ac:dyDescent="0.2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1"/>
    </row>
    <row r="8396" spans="1:12" x14ac:dyDescent="0.2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1"/>
    </row>
    <row r="8397" spans="1:12" x14ac:dyDescent="0.2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1"/>
    </row>
    <row r="8398" spans="1:12" x14ac:dyDescent="0.2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1"/>
    </row>
    <row r="8399" spans="1:12" x14ac:dyDescent="0.2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1"/>
    </row>
    <row r="8400" spans="1:12" x14ac:dyDescent="0.2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1"/>
    </row>
    <row r="8401" spans="1:12" x14ac:dyDescent="0.2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1"/>
    </row>
    <row r="8402" spans="1:12" x14ac:dyDescent="0.2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1"/>
    </row>
    <row r="8403" spans="1:12" x14ac:dyDescent="0.2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1"/>
    </row>
    <row r="8404" spans="1:12" x14ac:dyDescent="0.2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1"/>
    </row>
    <row r="8405" spans="1:12" x14ac:dyDescent="0.2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1"/>
    </row>
    <row r="8406" spans="1:12" x14ac:dyDescent="0.2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1"/>
    </row>
    <row r="8407" spans="1:12" x14ac:dyDescent="0.2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1"/>
    </row>
    <row r="8408" spans="1:12" x14ac:dyDescent="0.2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1"/>
    </row>
    <row r="8409" spans="1:12" x14ac:dyDescent="0.2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1"/>
    </row>
    <row r="8410" spans="1:12" x14ac:dyDescent="0.2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1"/>
    </row>
    <row r="8411" spans="1:12" x14ac:dyDescent="0.2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1"/>
    </row>
    <row r="8412" spans="1:12" x14ac:dyDescent="0.2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1"/>
    </row>
    <row r="8413" spans="1:12" x14ac:dyDescent="0.2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1"/>
    </row>
    <row r="8414" spans="1:12" x14ac:dyDescent="0.2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1"/>
    </row>
    <row r="8415" spans="1:12" x14ac:dyDescent="0.2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1"/>
    </row>
    <row r="8416" spans="1:12" x14ac:dyDescent="0.2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1"/>
    </row>
    <row r="8417" spans="1:12" x14ac:dyDescent="0.2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1"/>
    </row>
    <row r="8418" spans="1:12" x14ac:dyDescent="0.2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1"/>
    </row>
    <row r="8419" spans="1:12" x14ac:dyDescent="0.2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1"/>
    </row>
    <row r="8420" spans="1:12" x14ac:dyDescent="0.2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1"/>
    </row>
    <row r="8421" spans="1:12" x14ac:dyDescent="0.2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1"/>
    </row>
    <row r="8422" spans="1:12" x14ac:dyDescent="0.2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1"/>
    </row>
    <row r="8423" spans="1:12" x14ac:dyDescent="0.2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1"/>
    </row>
    <row r="8424" spans="1:12" x14ac:dyDescent="0.2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1"/>
    </row>
    <row r="8425" spans="1:12" x14ac:dyDescent="0.2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1"/>
    </row>
    <row r="8426" spans="1:12" x14ac:dyDescent="0.2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1"/>
    </row>
    <row r="8427" spans="1:12" x14ac:dyDescent="0.2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1"/>
    </row>
    <row r="8428" spans="1:12" x14ac:dyDescent="0.2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1"/>
    </row>
    <row r="8429" spans="1:12" x14ac:dyDescent="0.2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1"/>
    </row>
    <row r="8430" spans="1:12" x14ac:dyDescent="0.2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1"/>
    </row>
    <row r="8431" spans="1:12" x14ac:dyDescent="0.2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1"/>
    </row>
    <row r="8432" spans="1:12" x14ac:dyDescent="0.2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1"/>
    </row>
    <row r="8433" spans="1:12" x14ac:dyDescent="0.2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1"/>
    </row>
    <row r="8434" spans="1:12" x14ac:dyDescent="0.2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1"/>
    </row>
    <row r="8435" spans="1:12" x14ac:dyDescent="0.2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1"/>
    </row>
    <row r="8436" spans="1:12" x14ac:dyDescent="0.2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1"/>
    </row>
    <row r="8437" spans="1:12" x14ac:dyDescent="0.2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1"/>
    </row>
    <row r="8438" spans="1:12" x14ac:dyDescent="0.2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1"/>
    </row>
    <row r="8439" spans="1:12" x14ac:dyDescent="0.2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1"/>
    </row>
    <row r="8440" spans="1:12" x14ac:dyDescent="0.2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1"/>
    </row>
    <row r="8441" spans="1:12" x14ac:dyDescent="0.2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1"/>
    </row>
    <row r="8442" spans="1:12" x14ac:dyDescent="0.2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1"/>
    </row>
    <row r="8443" spans="1:12" x14ac:dyDescent="0.2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1"/>
    </row>
    <row r="8444" spans="1:12" x14ac:dyDescent="0.2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1"/>
    </row>
    <row r="8445" spans="1:12" x14ac:dyDescent="0.2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1"/>
    </row>
    <row r="8446" spans="1:12" x14ac:dyDescent="0.2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1"/>
    </row>
    <row r="8447" spans="1:12" x14ac:dyDescent="0.2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1"/>
    </row>
    <row r="8448" spans="1:12" x14ac:dyDescent="0.2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1"/>
    </row>
    <row r="8449" spans="1:12" x14ac:dyDescent="0.2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1"/>
    </row>
    <row r="8450" spans="1:12" x14ac:dyDescent="0.2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1"/>
    </row>
    <row r="8451" spans="1:12" x14ac:dyDescent="0.2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1"/>
    </row>
    <row r="8452" spans="1:12" x14ac:dyDescent="0.2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1"/>
    </row>
    <row r="8453" spans="1:12" x14ac:dyDescent="0.2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1"/>
    </row>
    <row r="8454" spans="1:12" x14ac:dyDescent="0.2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1"/>
    </row>
    <row r="8455" spans="1:12" x14ac:dyDescent="0.2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1"/>
    </row>
    <row r="8456" spans="1:12" x14ac:dyDescent="0.2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1"/>
    </row>
    <row r="8457" spans="1:12" x14ac:dyDescent="0.2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1"/>
    </row>
    <row r="8458" spans="1:12" x14ac:dyDescent="0.2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1"/>
    </row>
    <row r="8459" spans="1:12" x14ac:dyDescent="0.2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1"/>
    </row>
    <row r="8460" spans="1:12" x14ac:dyDescent="0.2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1"/>
    </row>
    <row r="8461" spans="1:12" x14ac:dyDescent="0.2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1"/>
    </row>
    <row r="8462" spans="1:12" x14ac:dyDescent="0.2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1"/>
    </row>
    <row r="8463" spans="1:12" x14ac:dyDescent="0.2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1"/>
    </row>
    <row r="8464" spans="1:12" x14ac:dyDescent="0.2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1"/>
    </row>
    <row r="8465" spans="1:12" x14ac:dyDescent="0.2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1"/>
    </row>
    <row r="8466" spans="1:12" x14ac:dyDescent="0.2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1"/>
    </row>
    <row r="8467" spans="1:12" x14ac:dyDescent="0.2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1"/>
    </row>
    <row r="8468" spans="1:12" x14ac:dyDescent="0.2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1"/>
    </row>
    <row r="8469" spans="1:12" x14ac:dyDescent="0.2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1"/>
    </row>
    <row r="8470" spans="1:12" x14ac:dyDescent="0.2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1"/>
    </row>
    <row r="8471" spans="1:12" x14ac:dyDescent="0.2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1"/>
    </row>
    <row r="8472" spans="1:12" x14ac:dyDescent="0.2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1"/>
    </row>
    <row r="8473" spans="1:12" x14ac:dyDescent="0.2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1"/>
    </row>
    <row r="8474" spans="1:12" x14ac:dyDescent="0.2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1"/>
    </row>
    <row r="8475" spans="1:12" x14ac:dyDescent="0.2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1"/>
    </row>
    <row r="8476" spans="1:12" x14ac:dyDescent="0.2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1"/>
    </row>
    <row r="8477" spans="1:12" x14ac:dyDescent="0.2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1"/>
    </row>
    <row r="8478" spans="1:12" x14ac:dyDescent="0.2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1"/>
    </row>
    <row r="8479" spans="1:12" x14ac:dyDescent="0.2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1"/>
    </row>
    <row r="8480" spans="1:12" x14ac:dyDescent="0.2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1"/>
    </row>
    <row r="8481" spans="1:12" x14ac:dyDescent="0.2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1"/>
    </row>
    <row r="8482" spans="1:12" x14ac:dyDescent="0.2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1"/>
    </row>
    <row r="8483" spans="1:12" x14ac:dyDescent="0.2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1"/>
    </row>
    <row r="8484" spans="1:12" x14ac:dyDescent="0.2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1"/>
    </row>
    <row r="8485" spans="1:12" x14ac:dyDescent="0.2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1"/>
    </row>
    <row r="8486" spans="1:12" x14ac:dyDescent="0.2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1"/>
    </row>
    <row r="8487" spans="1:12" x14ac:dyDescent="0.2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1"/>
    </row>
    <row r="8488" spans="1:12" x14ac:dyDescent="0.2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1"/>
    </row>
    <row r="8489" spans="1:12" x14ac:dyDescent="0.2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1"/>
    </row>
    <row r="8490" spans="1:12" x14ac:dyDescent="0.2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1"/>
    </row>
    <row r="8491" spans="1:12" x14ac:dyDescent="0.2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1"/>
    </row>
    <row r="8492" spans="1:12" x14ac:dyDescent="0.2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1"/>
    </row>
    <row r="8493" spans="1:12" x14ac:dyDescent="0.2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1"/>
    </row>
    <row r="8494" spans="1:12" x14ac:dyDescent="0.2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1"/>
    </row>
    <row r="8495" spans="1:12" x14ac:dyDescent="0.2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1"/>
    </row>
    <row r="8496" spans="1:12" x14ac:dyDescent="0.2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1"/>
    </row>
    <row r="8497" spans="1:12" x14ac:dyDescent="0.2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1"/>
    </row>
    <row r="8498" spans="1:12" x14ac:dyDescent="0.2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1"/>
    </row>
    <row r="8499" spans="1:12" x14ac:dyDescent="0.2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1"/>
    </row>
    <row r="8500" spans="1:12" x14ac:dyDescent="0.2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1"/>
    </row>
    <row r="8501" spans="1:12" x14ac:dyDescent="0.2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1"/>
    </row>
    <row r="8502" spans="1:12" x14ac:dyDescent="0.2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1"/>
    </row>
    <row r="8503" spans="1:12" x14ac:dyDescent="0.2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1"/>
    </row>
    <row r="8504" spans="1:12" x14ac:dyDescent="0.2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1"/>
    </row>
    <row r="8505" spans="1:12" x14ac:dyDescent="0.2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1"/>
    </row>
    <row r="8506" spans="1:12" x14ac:dyDescent="0.2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1"/>
    </row>
    <row r="8507" spans="1:12" x14ac:dyDescent="0.2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1"/>
    </row>
    <row r="8508" spans="1:12" x14ac:dyDescent="0.2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1"/>
    </row>
    <row r="8509" spans="1:12" x14ac:dyDescent="0.2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1"/>
    </row>
    <row r="8510" spans="1:12" x14ac:dyDescent="0.2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1"/>
    </row>
    <row r="8511" spans="1:12" x14ac:dyDescent="0.2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1"/>
    </row>
    <row r="8512" spans="1:12" x14ac:dyDescent="0.2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1"/>
    </row>
    <row r="8513" spans="1:12" x14ac:dyDescent="0.2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1"/>
    </row>
    <row r="8514" spans="1:12" x14ac:dyDescent="0.2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1"/>
    </row>
    <row r="8515" spans="1:12" x14ac:dyDescent="0.2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1"/>
    </row>
    <row r="8516" spans="1:12" x14ac:dyDescent="0.2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1"/>
    </row>
    <row r="8517" spans="1:12" x14ac:dyDescent="0.2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1"/>
    </row>
    <row r="8518" spans="1:12" x14ac:dyDescent="0.2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1"/>
    </row>
    <row r="8519" spans="1:12" x14ac:dyDescent="0.2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1"/>
    </row>
    <row r="8520" spans="1:12" x14ac:dyDescent="0.2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1"/>
    </row>
    <row r="8521" spans="1:12" x14ac:dyDescent="0.2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1"/>
    </row>
    <row r="8522" spans="1:12" x14ac:dyDescent="0.2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1"/>
    </row>
    <row r="8523" spans="1:12" x14ac:dyDescent="0.2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1"/>
    </row>
    <row r="8524" spans="1:12" x14ac:dyDescent="0.2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1"/>
    </row>
    <row r="8525" spans="1:12" x14ac:dyDescent="0.2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1"/>
    </row>
    <row r="8526" spans="1:12" x14ac:dyDescent="0.2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1"/>
    </row>
    <row r="8527" spans="1:12" x14ac:dyDescent="0.2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1"/>
    </row>
    <row r="8528" spans="1:12" x14ac:dyDescent="0.2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1"/>
    </row>
    <row r="8529" spans="1:12" x14ac:dyDescent="0.2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1"/>
    </row>
    <row r="8530" spans="1:12" x14ac:dyDescent="0.2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1"/>
    </row>
    <row r="8531" spans="1:12" x14ac:dyDescent="0.2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1"/>
    </row>
    <row r="8532" spans="1:12" x14ac:dyDescent="0.2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1"/>
    </row>
    <row r="8533" spans="1:12" x14ac:dyDescent="0.2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1"/>
    </row>
    <row r="8534" spans="1:12" x14ac:dyDescent="0.2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1"/>
    </row>
    <row r="8535" spans="1:12" x14ac:dyDescent="0.2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1"/>
    </row>
    <row r="8536" spans="1:12" x14ac:dyDescent="0.2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1"/>
    </row>
    <row r="8537" spans="1:12" x14ac:dyDescent="0.2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1"/>
    </row>
    <row r="8538" spans="1:12" x14ac:dyDescent="0.2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1"/>
    </row>
    <row r="8539" spans="1:12" x14ac:dyDescent="0.2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1"/>
    </row>
    <row r="8540" spans="1:12" x14ac:dyDescent="0.2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1"/>
    </row>
    <row r="8541" spans="1:12" x14ac:dyDescent="0.2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1"/>
    </row>
    <row r="8542" spans="1:12" x14ac:dyDescent="0.2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1"/>
    </row>
    <row r="8543" spans="1:12" x14ac:dyDescent="0.2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1"/>
    </row>
    <row r="8544" spans="1:12" x14ac:dyDescent="0.2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1"/>
    </row>
    <row r="8545" spans="1:12" x14ac:dyDescent="0.2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1"/>
    </row>
    <row r="8546" spans="1:12" x14ac:dyDescent="0.2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1"/>
    </row>
    <row r="8547" spans="1:12" x14ac:dyDescent="0.2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1"/>
    </row>
    <row r="8548" spans="1:12" x14ac:dyDescent="0.2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1"/>
    </row>
    <row r="8549" spans="1:12" x14ac:dyDescent="0.2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1"/>
    </row>
    <row r="8550" spans="1:12" x14ac:dyDescent="0.2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1"/>
    </row>
    <row r="8551" spans="1:12" x14ac:dyDescent="0.2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1"/>
    </row>
    <row r="8552" spans="1:12" x14ac:dyDescent="0.2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1"/>
    </row>
    <row r="8553" spans="1:12" x14ac:dyDescent="0.2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1"/>
    </row>
    <row r="8554" spans="1:12" x14ac:dyDescent="0.2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1"/>
    </row>
    <row r="8555" spans="1:12" x14ac:dyDescent="0.2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1"/>
    </row>
    <row r="8556" spans="1:12" x14ac:dyDescent="0.2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1"/>
    </row>
    <row r="8557" spans="1:12" x14ac:dyDescent="0.2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1"/>
    </row>
    <row r="8558" spans="1:12" x14ac:dyDescent="0.2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1"/>
    </row>
    <row r="8559" spans="1:12" x14ac:dyDescent="0.2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1"/>
    </row>
    <row r="8560" spans="1:12" x14ac:dyDescent="0.2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1"/>
    </row>
    <row r="8561" spans="1:12" x14ac:dyDescent="0.2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1"/>
    </row>
    <row r="8562" spans="1:12" x14ac:dyDescent="0.2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1"/>
    </row>
    <row r="8563" spans="1:12" x14ac:dyDescent="0.2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1"/>
    </row>
    <row r="8564" spans="1:12" x14ac:dyDescent="0.2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1"/>
    </row>
    <row r="8565" spans="1:12" x14ac:dyDescent="0.2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1"/>
    </row>
    <row r="8566" spans="1:12" x14ac:dyDescent="0.2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1"/>
    </row>
    <row r="8567" spans="1:12" x14ac:dyDescent="0.2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1"/>
    </row>
    <row r="8568" spans="1:12" x14ac:dyDescent="0.2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1"/>
    </row>
    <row r="8569" spans="1:12" x14ac:dyDescent="0.2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1"/>
    </row>
    <row r="8570" spans="1:12" x14ac:dyDescent="0.2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1"/>
    </row>
    <row r="8571" spans="1:12" x14ac:dyDescent="0.2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1"/>
    </row>
    <row r="8572" spans="1:12" x14ac:dyDescent="0.2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1"/>
    </row>
    <row r="8573" spans="1:12" x14ac:dyDescent="0.2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1"/>
    </row>
    <row r="8574" spans="1:12" x14ac:dyDescent="0.2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1"/>
    </row>
    <row r="8575" spans="1:12" x14ac:dyDescent="0.2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1"/>
    </row>
    <row r="8576" spans="1:12" x14ac:dyDescent="0.2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1"/>
    </row>
    <row r="8577" spans="1:12" x14ac:dyDescent="0.2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1"/>
    </row>
    <row r="8578" spans="1:12" x14ac:dyDescent="0.2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1"/>
    </row>
    <row r="8579" spans="1:12" x14ac:dyDescent="0.2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1"/>
    </row>
    <row r="8580" spans="1:12" x14ac:dyDescent="0.2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1"/>
    </row>
    <row r="8581" spans="1:12" x14ac:dyDescent="0.2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1"/>
    </row>
    <row r="8582" spans="1:12" x14ac:dyDescent="0.2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1"/>
    </row>
    <row r="8583" spans="1:12" x14ac:dyDescent="0.2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1"/>
    </row>
    <row r="8584" spans="1:12" x14ac:dyDescent="0.2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1"/>
    </row>
    <row r="8585" spans="1:12" x14ac:dyDescent="0.2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1"/>
    </row>
    <row r="8586" spans="1:12" x14ac:dyDescent="0.2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1"/>
    </row>
    <row r="8587" spans="1:12" x14ac:dyDescent="0.2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1"/>
    </row>
    <row r="8588" spans="1:12" x14ac:dyDescent="0.2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1"/>
    </row>
    <row r="8589" spans="1:12" x14ac:dyDescent="0.2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1"/>
    </row>
    <row r="8590" spans="1:12" x14ac:dyDescent="0.2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1"/>
    </row>
    <row r="8591" spans="1:12" x14ac:dyDescent="0.2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1"/>
    </row>
    <row r="8592" spans="1:12" x14ac:dyDescent="0.2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1"/>
    </row>
    <row r="8593" spans="1:12" x14ac:dyDescent="0.2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1"/>
    </row>
    <row r="8594" spans="1:12" x14ac:dyDescent="0.2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1"/>
    </row>
    <row r="8595" spans="1:12" x14ac:dyDescent="0.2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1"/>
    </row>
    <row r="8596" spans="1:12" x14ac:dyDescent="0.2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1"/>
    </row>
    <row r="8597" spans="1:12" x14ac:dyDescent="0.2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1"/>
    </row>
    <row r="8598" spans="1:12" x14ac:dyDescent="0.2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1"/>
    </row>
    <row r="8599" spans="1:12" x14ac:dyDescent="0.2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1"/>
    </row>
    <row r="8600" spans="1:12" x14ac:dyDescent="0.2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1"/>
    </row>
    <row r="8601" spans="1:12" x14ac:dyDescent="0.2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1"/>
    </row>
    <row r="8602" spans="1:12" x14ac:dyDescent="0.2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1"/>
    </row>
    <row r="8603" spans="1:12" x14ac:dyDescent="0.2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1"/>
    </row>
    <row r="8604" spans="1:12" x14ac:dyDescent="0.2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1"/>
    </row>
    <row r="8605" spans="1:12" x14ac:dyDescent="0.2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1"/>
    </row>
    <row r="8606" spans="1:12" x14ac:dyDescent="0.2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1"/>
    </row>
    <row r="8607" spans="1:12" x14ac:dyDescent="0.2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1"/>
    </row>
    <row r="8608" spans="1:12" x14ac:dyDescent="0.2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1"/>
    </row>
    <row r="8609" spans="1:12" x14ac:dyDescent="0.2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1"/>
    </row>
    <row r="8610" spans="1:12" x14ac:dyDescent="0.2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1"/>
    </row>
    <row r="8611" spans="1:12" x14ac:dyDescent="0.2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1"/>
    </row>
    <row r="8612" spans="1:12" x14ac:dyDescent="0.2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1"/>
    </row>
    <row r="8613" spans="1:12" x14ac:dyDescent="0.2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1"/>
    </row>
    <row r="8614" spans="1:12" x14ac:dyDescent="0.2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1"/>
    </row>
    <row r="8615" spans="1:12" x14ac:dyDescent="0.2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1"/>
    </row>
    <row r="8616" spans="1:12" x14ac:dyDescent="0.2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1"/>
    </row>
    <row r="8617" spans="1:12" x14ac:dyDescent="0.2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1"/>
    </row>
    <row r="8618" spans="1:12" x14ac:dyDescent="0.2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1"/>
    </row>
    <row r="8619" spans="1:12" x14ac:dyDescent="0.2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1"/>
    </row>
    <row r="8620" spans="1:12" x14ac:dyDescent="0.2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1"/>
    </row>
    <row r="8621" spans="1:12" x14ac:dyDescent="0.2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1"/>
    </row>
    <row r="8622" spans="1:12" x14ac:dyDescent="0.2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1"/>
    </row>
    <row r="8623" spans="1:12" x14ac:dyDescent="0.2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1"/>
    </row>
    <row r="8624" spans="1:12" x14ac:dyDescent="0.2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1"/>
    </row>
    <row r="8625" spans="1:12" x14ac:dyDescent="0.2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1"/>
    </row>
    <row r="8626" spans="1:12" x14ac:dyDescent="0.2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1"/>
    </row>
    <row r="8627" spans="1:12" x14ac:dyDescent="0.2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1"/>
    </row>
    <row r="8628" spans="1:12" x14ac:dyDescent="0.2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1"/>
    </row>
    <row r="8629" spans="1:12" x14ac:dyDescent="0.2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1"/>
    </row>
    <row r="8630" spans="1:12" x14ac:dyDescent="0.2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1"/>
    </row>
    <row r="8631" spans="1:12" x14ac:dyDescent="0.2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1"/>
    </row>
    <row r="8632" spans="1:12" x14ac:dyDescent="0.2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1"/>
    </row>
    <row r="8633" spans="1:12" x14ac:dyDescent="0.2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1"/>
    </row>
    <row r="8634" spans="1:12" x14ac:dyDescent="0.2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1"/>
    </row>
    <row r="8635" spans="1:12" x14ac:dyDescent="0.2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1"/>
    </row>
    <row r="8636" spans="1:12" x14ac:dyDescent="0.2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1"/>
    </row>
    <row r="8637" spans="1:12" x14ac:dyDescent="0.2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1"/>
    </row>
    <row r="8638" spans="1:12" x14ac:dyDescent="0.2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1"/>
    </row>
    <row r="8639" spans="1:12" x14ac:dyDescent="0.2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1"/>
    </row>
    <row r="8640" spans="1:12" x14ac:dyDescent="0.2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1"/>
    </row>
    <row r="8641" spans="1:12" x14ac:dyDescent="0.2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1"/>
    </row>
    <row r="8642" spans="1:12" x14ac:dyDescent="0.2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1"/>
    </row>
    <row r="8643" spans="1:12" x14ac:dyDescent="0.2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1"/>
    </row>
    <row r="8644" spans="1:12" x14ac:dyDescent="0.2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1"/>
    </row>
    <row r="8645" spans="1:12" x14ac:dyDescent="0.2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1"/>
    </row>
    <row r="8646" spans="1:12" x14ac:dyDescent="0.2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1"/>
    </row>
    <row r="8647" spans="1:12" x14ac:dyDescent="0.2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1"/>
    </row>
    <row r="8648" spans="1:12" x14ac:dyDescent="0.2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1"/>
    </row>
    <row r="8649" spans="1:12" x14ac:dyDescent="0.2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1"/>
    </row>
    <row r="8650" spans="1:12" x14ac:dyDescent="0.2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1"/>
    </row>
    <row r="8651" spans="1:12" x14ac:dyDescent="0.2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1"/>
    </row>
    <row r="8652" spans="1:12" x14ac:dyDescent="0.2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1"/>
    </row>
    <row r="8653" spans="1:12" x14ac:dyDescent="0.2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1"/>
    </row>
    <row r="8654" spans="1:12" x14ac:dyDescent="0.2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1"/>
    </row>
    <row r="8655" spans="1:12" x14ac:dyDescent="0.2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1"/>
    </row>
    <row r="8656" spans="1:12" x14ac:dyDescent="0.2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1"/>
    </row>
    <row r="8657" spans="1:12" x14ac:dyDescent="0.2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1"/>
    </row>
    <row r="8658" spans="1:12" x14ac:dyDescent="0.2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1"/>
    </row>
    <row r="8659" spans="1:12" x14ac:dyDescent="0.2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1"/>
    </row>
    <row r="8660" spans="1:12" x14ac:dyDescent="0.2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1"/>
    </row>
    <row r="8661" spans="1:12" x14ac:dyDescent="0.2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1"/>
    </row>
    <row r="8662" spans="1:12" x14ac:dyDescent="0.2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1"/>
    </row>
    <row r="8663" spans="1:12" x14ac:dyDescent="0.2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1"/>
    </row>
    <row r="8664" spans="1:12" x14ac:dyDescent="0.2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1"/>
    </row>
    <row r="8665" spans="1:12" x14ac:dyDescent="0.2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1"/>
    </row>
    <row r="8666" spans="1:12" x14ac:dyDescent="0.2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1"/>
    </row>
    <row r="8667" spans="1:12" x14ac:dyDescent="0.2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1"/>
    </row>
    <row r="8668" spans="1:12" x14ac:dyDescent="0.2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1"/>
    </row>
    <row r="8669" spans="1:12" x14ac:dyDescent="0.2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1"/>
    </row>
    <row r="8670" spans="1:12" x14ac:dyDescent="0.2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1"/>
    </row>
    <row r="8671" spans="1:12" x14ac:dyDescent="0.2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1"/>
    </row>
    <row r="8672" spans="1:12" x14ac:dyDescent="0.2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1"/>
    </row>
    <row r="8673" spans="1:12" x14ac:dyDescent="0.2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1"/>
    </row>
    <row r="8674" spans="1:12" x14ac:dyDescent="0.2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1"/>
    </row>
    <row r="8675" spans="1:12" x14ac:dyDescent="0.2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1"/>
    </row>
    <row r="8676" spans="1:12" x14ac:dyDescent="0.2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1"/>
    </row>
    <row r="8677" spans="1:12" x14ac:dyDescent="0.2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1"/>
    </row>
    <row r="8678" spans="1:12" x14ac:dyDescent="0.2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1"/>
    </row>
    <row r="8679" spans="1:12" x14ac:dyDescent="0.2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1"/>
    </row>
    <row r="8680" spans="1:12" x14ac:dyDescent="0.2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1"/>
    </row>
    <row r="8681" spans="1:12" x14ac:dyDescent="0.2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1"/>
    </row>
    <row r="8682" spans="1:12" x14ac:dyDescent="0.2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1"/>
    </row>
    <row r="8683" spans="1:12" x14ac:dyDescent="0.2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1"/>
    </row>
    <row r="8684" spans="1:12" x14ac:dyDescent="0.2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1"/>
    </row>
    <row r="8685" spans="1:12" x14ac:dyDescent="0.2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1"/>
    </row>
    <row r="8686" spans="1:12" x14ac:dyDescent="0.2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1"/>
    </row>
    <row r="8687" spans="1:12" x14ac:dyDescent="0.2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1"/>
    </row>
    <row r="8688" spans="1:12" x14ac:dyDescent="0.2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1"/>
    </row>
    <row r="8689" spans="1:12" x14ac:dyDescent="0.2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1"/>
    </row>
    <row r="8690" spans="1:12" x14ac:dyDescent="0.2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1"/>
    </row>
    <row r="8691" spans="1:12" x14ac:dyDescent="0.2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1"/>
    </row>
    <row r="8692" spans="1:12" x14ac:dyDescent="0.2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1"/>
    </row>
    <row r="8693" spans="1:12" x14ac:dyDescent="0.2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1"/>
    </row>
    <row r="8694" spans="1:12" x14ac:dyDescent="0.2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1"/>
    </row>
    <row r="8695" spans="1:12" x14ac:dyDescent="0.2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1"/>
    </row>
    <row r="8696" spans="1:12" x14ac:dyDescent="0.2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1"/>
    </row>
    <row r="8697" spans="1:12" x14ac:dyDescent="0.2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1"/>
    </row>
    <row r="8698" spans="1:12" x14ac:dyDescent="0.2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1"/>
    </row>
    <row r="8699" spans="1:12" x14ac:dyDescent="0.2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1"/>
    </row>
    <row r="8700" spans="1:12" x14ac:dyDescent="0.2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1"/>
    </row>
    <row r="8701" spans="1:12" x14ac:dyDescent="0.2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1"/>
    </row>
    <row r="8702" spans="1:12" x14ac:dyDescent="0.2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1"/>
    </row>
    <row r="8703" spans="1:12" x14ac:dyDescent="0.2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1"/>
    </row>
    <row r="8704" spans="1:12" x14ac:dyDescent="0.2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1"/>
    </row>
    <row r="8705" spans="1:12" x14ac:dyDescent="0.2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1"/>
    </row>
    <row r="8706" spans="1:12" x14ac:dyDescent="0.2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1"/>
    </row>
    <row r="8707" spans="1:12" x14ac:dyDescent="0.2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1"/>
    </row>
    <row r="8708" spans="1:12" x14ac:dyDescent="0.2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1"/>
    </row>
    <row r="8709" spans="1:12" x14ac:dyDescent="0.2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1"/>
    </row>
    <row r="8710" spans="1:12" x14ac:dyDescent="0.2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1"/>
    </row>
    <row r="8711" spans="1:12" x14ac:dyDescent="0.2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1"/>
    </row>
    <row r="8712" spans="1:12" x14ac:dyDescent="0.2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1"/>
    </row>
    <row r="8713" spans="1:12" x14ac:dyDescent="0.2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1"/>
    </row>
    <row r="8714" spans="1:12" x14ac:dyDescent="0.2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1"/>
    </row>
    <row r="8715" spans="1:12" x14ac:dyDescent="0.2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1"/>
    </row>
    <row r="8716" spans="1:12" x14ac:dyDescent="0.2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1"/>
    </row>
    <row r="8717" spans="1:12" x14ac:dyDescent="0.2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1"/>
    </row>
    <row r="8718" spans="1:12" x14ac:dyDescent="0.2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1"/>
    </row>
    <row r="8719" spans="1:12" x14ac:dyDescent="0.2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1"/>
    </row>
    <row r="8720" spans="1:12" x14ac:dyDescent="0.2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1"/>
    </row>
    <row r="8721" spans="1:12" x14ac:dyDescent="0.2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1"/>
    </row>
    <row r="8722" spans="1:12" x14ac:dyDescent="0.2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1"/>
    </row>
    <row r="8723" spans="1:12" x14ac:dyDescent="0.2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1"/>
    </row>
    <row r="8724" spans="1:12" x14ac:dyDescent="0.2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1"/>
    </row>
    <row r="8725" spans="1:12" x14ac:dyDescent="0.2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1"/>
    </row>
    <row r="8726" spans="1:12" x14ac:dyDescent="0.2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1"/>
    </row>
    <row r="8727" spans="1:12" x14ac:dyDescent="0.2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1"/>
    </row>
    <row r="8728" spans="1:12" x14ac:dyDescent="0.2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1"/>
    </row>
    <row r="8729" spans="1:12" x14ac:dyDescent="0.2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1"/>
    </row>
    <row r="8730" spans="1:12" x14ac:dyDescent="0.2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1"/>
    </row>
    <row r="8731" spans="1:12" x14ac:dyDescent="0.2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1"/>
    </row>
    <row r="8732" spans="1:12" x14ac:dyDescent="0.2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1"/>
    </row>
    <row r="8733" spans="1:12" x14ac:dyDescent="0.2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1"/>
    </row>
    <row r="8734" spans="1:12" x14ac:dyDescent="0.2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1"/>
    </row>
    <row r="8735" spans="1:12" x14ac:dyDescent="0.2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1"/>
    </row>
    <row r="8736" spans="1:12" x14ac:dyDescent="0.2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1"/>
    </row>
    <row r="8737" spans="1:12" x14ac:dyDescent="0.2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1"/>
    </row>
    <row r="8738" spans="1:12" x14ac:dyDescent="0.2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1"/>
    </row>
    <row r="8739" spans="1:12" x14ac:dyDescent="0.2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1"/>
    </row>
    <row r="8740" spans="1:12" x14ac:dyDescent="0.2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1"/>
    </row>
    <row r="8741" spans="1:12" x14ac:dyDescent="0.2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1"/>
    </row>
    <row r="8742" spans="1:12" x14ac:dyDescent="0.2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1"/>
    </row>
    <row r="8743" spans="1:12" x14ac:dyDescent="0.2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1"/>
    </row>
    <row r="8744" spans="1:12" x14ac:dyDescent="0.2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1"/>
    </row>
    <row r="8745" spans="1:12" x14ac:dyDescent="0.2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1"/>
    </row>
    <row r="8746" spans="1:12" x14ac:dyDescent="0.2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1"/>
    </row>
    <row r="8747" spans="1:12" x14ac:dyDescent="0.2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1"/>
    </row>
    <row r="8748" spans="1:12" x14ac:dyDescent="0.2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1"/>
    </row>
    <row r="8749" spans="1:12" x14ac:dyDescent="0.2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1"/>
    </row>
    <row r="8750" spans="1:12" x14ac:dyDescent="0.2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1"/>
    </row>
    <row r="8751" spans="1:12" x14ac:dyDescent="0.2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1"/>
    </row>
    <row r="8752" spans="1:12" x14ac:dyDescent="0.2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1"/>
    </row>
    <row r="8753" spans="1:12" x14ac:dyDescent="0.2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1"/>
    </row>
    <row r="8754" spans="1:12" x14ac:dyDescent="0.2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1"/>
    </row>
    <row r="8755" spans="1:12" x14ac:dyDescent="0.2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1"/>
    </row>
    <row r="8756" spans="1:12" x14ac:dyDescent="0.2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1"/>
    </row>
    <row r="8757" spans="1:12" x14ac:dyDescent="0.2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1"/>
    </row>
    <row r="8758" spans="1:12" x14ac:dyDescent="0.2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1"/>
    </row>
    <row r="8759" spans="1:12" x14ac:dyDescent="0.2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1"/>
    </row>
    <row r="8760" spans="1:12" x14ac:dyDescent="0.2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1"/>
    </row>
    <row r="8761" spans="1:12" x14ac:dyDescent="0.2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1"/>
    </row>
    <row r="8762" spans="1:12" x14ac:dyDescent="0.2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1"/>
    </row>
    <row r="8763" spans="1:12" x14ac:dyDescent="0.2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1"/>
    </row>
    <row r="8764" spans="1:12" x14ac:dyDescent="0.2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1"/>
    </row>
    <row r="8765" spans="1:12" x14ac:dyDescent="0.2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1"/>
    </row>
    <row r="8766" spans="1:12" x14ac:dyDescent="0.2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1"/>
    </row>
    <row r="8767" spans="1:12" x14ac:dyDescent="0.2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1"/>
    </row>
    <row r="8768" spans="1:12" x14ac:dyDescent="0.2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1"/>
    </row>
    <row r="8769" spans="1:12" x14ac:dyDescent="0.2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1"/>
    </row>
    <row r="8770" spans="1:12" x14ac:dyDescent="0.2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1"/>
    </row>
    <row r="8771" spans="1:12" x14ac:dyDescent="0.2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1"/>
    </row>
    <row r="8772" spans="1:12" x14ac:dyDescent="0.2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1"/>
    </row>
    <row r="8773" spans="1:12" x14ac:dyDescent="0.2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1"/>
    </row>
    <row r="8774" spans="1:12" x14ac:dyDescent="0.2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1"/>
    </row>
    <row r="8775" spans="1:12" x14ac:dyDescent="0.2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1"/>
    </row>
    <row r="8776" spans="1:12" x14ac:dyDescent="0.2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1"/>
    </row>
    <row r="8777" spans="1:12" x14ac:dyDescent="0.2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1"/>
    </row>
    <row r="8778" spans="1:12" x14ac:dyDescent="0.2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1"/>
    </row>
    <row r="8779" spans="1:12" x14ac:dyDescent="0.2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1"/>
    </row>
    <row r="8780" spans="1:12" x14ac:dyDescent="0.2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1"/>
    </row>
    <row r="8781" spans="1:12" x14ac:dyDescent="0.2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1"/>
    </row>
    <row r="8782" spans="1:12" x14ac:dyDescent="0.2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1"/>
    </row>
    <row r="8783" spans="1:12" x14ac:dyDescent="0.2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1"/>
    </row>
    <row r="8784" spans="1:12" x14ac:dyDescent="0.2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1"/>
    </row>
    <row r="8785" spans="1:12" x14ac:dyDescent="0.2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1"/>
    </row>
    <row r="8786" spans="1:12" x14ac:dyDescent="0.2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1"/>
    </row>
    <row r="8787" spans="1:12" x14ac:dyDescent="0.2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1"/>
    </row>
    <row r="8788" spans="1:12" x14ac:dyDescent="0.2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1"/>
    </row>
    <row r="8789" spans="1:12" x14ac:dyDescent="0.2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1"/>
    </row>
    <row r="8790" spans="1:12" x14ac:dyDescent="0.2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1"/>
    </row>
    <row r="8791" spans="1:12" x14ac:dyDescent="0.2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1"/>
    </row>
    <row r="8792" spans="1:12" x14ac:dyDescent="0.2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1"/>
    </row>
    <row r="8793" spans="1:12" x14ac:dyDescent="0.2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1"/>
    </row>
    <row r="8794" spans="1:12" x14ac:dyDescent="0.2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1"/>
    </row>
    <row r="8795" spans="1:12" x14ac:dyDescent="0.2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1"/>
    </row>
    <row r="8796" spans="1:12" x14ac:dyDescent="0.2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1"/>
    </row>
    <row r="8797" spans="1:12" x14ac:dyDescent="0.2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1"/>
    </row>
    <row r="8798" spans="1:12" x14ac:dyDescent="0.2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1"/>
    </row>
    <row r="8799" spans="1:12" x14ac:dyDescent="0.2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1"/>
    </row>
    <row r="8800" spans="1:12" x14ac:dyDescent="0.2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1"/>
    </row>
    <row r="8801" spans="1:12" x14ac:dyDescent="0.2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1"/>
    </row>
    <row r="8802" spans="1:12" x14ac:dyDescent="0.2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1"/>
    </row>
    <row r="8803" spans="1:12" x14ac:dyDescent="0.2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1"/>
    </row>
    <row r="8804" spans="1:12" x14ac:dyDescent="0.2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1"/>
    </row>
    <row r="8805" spans="1:12" x14ac:dyDescent="0.2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1"/>
    </row>
    <row r="8806" spans="1:12" x14ac:dyDescent="0.2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1"/>
    </row>
    <row r="8807" spans="1:12" x14ac:dyDescent="0.2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1"/>
    </row>
    <row r="8808" spans="1:12" x14ac:dyDescent="0.2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1"/>
    </row>
    <row r="8809" spans="1:12" x14ac:dyDescent="0.2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1"/>
    </row>
    <row r="8810" spans="1:12" x14ac:dyDescent="0.2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1"/>
    </row>
    <row r="8811" spans="1:12" x14ac:dyDescent="0.2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1"/>
    </row>
    <row r="8812" spans="1:12" x14ac:dyDescent="0.2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1"/>
    </row>
    <row r="8813" spans="1:12" x14ac:dyDescent="0.2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1"/>
    </row>
    <row r="8814" spans="1:12" x14ac:dyDescent="0.2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1"/>
    </row>
    <row r="8815" spans="1:12" x14ac:dyDescent="0.2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1"/>
    </row>
    <row r="8816" spans="1:12" x14ac:dyDescent="0.2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1"/>
    </row>
    <row r="8817" spans="1:12" x14ac:dyDescent="0.2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1"/>
    </row>
    <row r="8818" spans="1:12" x14ac:dyDescent="0.2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1"/>
    </row>
    <row r="8819" spans="1:12" x14ac:dyDescent="0.2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1"/>
    </row>
    <row r="8820" spans="1:12" x14ac:dyDescent="0.2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1"/>
    </row>
    <row r="8821" spans="1:12" x14ac:dyDescent="0.2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1"/>
    </row>
    <row r="8822" spans="1:12" x14ac:dyDescent="0.2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1"/>
    </row>
    <row r="8823" spans="1:12" x14ac:dyDescent="0.2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1"/>
    </row>
    <row r="8824" spans="1:12" x14ac:dyDescent="0.2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1"/>
    </row>
    <row r="8825" spans="1:12" x14ac:dyDescent="0.2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1"/>
    </row>
    <row r="8826" spans="1:12" x14ac:dyDescent="0.2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1"/>
    </row>
    <row r="8827" spans="1:12" x14ac:dyDescent="0.2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1"/>
    </row>
    <row r="8828" spans="1:12" x14ac:dyDescent="0.2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1"/>
    </row>
    <row r="8829" spans="1:12" x14ac:dyDescent="0.2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1"/>
    </row>
    <row r="8830" spans="1:12" x14ac:dyDescent="0.2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1"/>
    </row>
    <row r="8831" spans="1:12" x14ac:dyDescent="0.2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1"/>
    </row>
    <row r="8832" spans="1:12" x14ac:dyDescent="0.2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1"/>
    </row>
    <row r="8833" spans="1:12" x14ac:dyDescent="0.2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1"/>
    </row>
    <row r="8834" spans="1:12" x14ac:dyDescent="0.2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1"/>
    </row>
    <row r="8835" spans="1:12" x14ac:dyDescent="0.2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1"/>
    </row>
    <row r="8836" spans="1:12" x14ac:dyDescent="0.2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1"/>
    </row>
    <row r="8837" spans="1:12" x14ac:dyDescent="0.2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1"/>
    </row>
    <row r="8838" spans="1:12" x14ac:dyDescent="0.2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1"/>
    </row>
    <row r="8839" spans="1:12" x14ac:dyDescent="0.2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1"/>
    </row>
    <row r="8840" spans="1:12" x14ac:dyDescent="0.2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1"/>
    </row>
    <row r="8841" spans="1:12" x14ac:dyDescent="0.2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1"/>
    </row>
    <row r="8842" spans="1:12" x14ac:dyDescent="0.2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1"/>
    </row>
    <row r="8843" spans="1:12" x14ac:dyDescent="0.2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1"/>
    </row>
    <row r="8844" spans="1:12" x14ac:dyDescent="0.2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1"/>
    </row>
    <row r="8845" spans="1:12" x14ac:dyDescent="0.2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1"/>
    </row>
    <row r="8846" spans="1:12" x14ac:dyDescent="0.2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1"/>
    </row>
    <row r="8847" spans="1:12" x14ac:dyDescent="0.2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1"/>
    </row>
    <row r="8848" spans="1:12" x14ac:dyDescent="0.2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1"/>
    </row>
    <row r="8849" spans="1:12" x14ac:dyDescent="0.2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1"/>
    </row>
    <row r="8850" spans="1:12" x14ac:dyDescent="0.2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1"/>
    </row>
    <row r="8851" spans="1:12" x14ac:dyDescent="0.2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1"/>
    </row>
    <row r="8852" spans="1:12" x14ac:dyDescent="0.2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1"/>
    </row>
    <row r="8853" spans="1:12" x14ac:dyDescent="0.2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1"/>
    </row>
    <row r="8854" spans="1:12" x14ac:dyDescent="0.2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1"/>
    </row>
    <row r="8855" spans="1:12" x14ac:dyDescent="0.2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1"/>
    </row>
    <row r="8856" spans="1:12" x14ac:dyDescent="0.2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1"/>
    </row>
    <row r="8857" spans="1:12" x14ac:dyDescent="0.2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1"/>
    </row>
    <row r="8858" spans="1:12" x14ac:dyDescent="0.2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1"/>
    </row>
    <row r="8859" spans="1:12" x14ac:dyDescent="0.2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1"/>
    </row>
    <row r="8860" spans="1:12" x14ac:dyDescent="0.2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1"/>
    </row>
    <row r="8861" spans="1:12" x14ac:dyDescent="0.2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1"/>
    </row>
    <row r="8862" spans="1:12" x14ac:dyDescent="0.2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1"/>
    </row>
    <row r="8863" spans="1:12" x14ac:dyDescent="0.2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1"/>
    </row>
    <row r="8864" spans="1:12" x14ac:dyDescent="0.2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1"/>
    </row>
    <row r="8865" spans="1:12" x14ac:dyDescent="0.2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1"/>
    </row>
    <row r="8866" spans="1:12" x14ac:dyDescent="0.2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1"/>
    </row>
    <row r="8867" spans="1:12" x14ac:dyDescent="0.2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1"/>
    </row>
    <row r="8868" spans="1:12" x14ac:dyDescent="0.2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1"/>
    </row>
    <row r="8869" spans="1:12" x14ac:dyDescent="0.2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1"/>
    </row>
    <row r="8870" spans="1:12" x14ac:dyDescent="0.2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1"/>
    </row>
    <row r="8871" spans="1:12" x14ac:dyDescent="0.2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1"/>
    </row>
    <row r="8872" spans="1:12" x14ac:dyDescent="0.2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1"/>
    </row>
    <row r="8873" spans="1:12" x14ac:dyDescent="0.2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1"/>
    </row>
    <row r="8874" spans="1:12" x14ac:dyDescent="0.2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1"/>
    </row>
    <row r="8875" spans="1:12" x14ac:dyDescent="0.2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1"/>
    </row>
    <row r="8876" spans="1:12" x14ac:dyDescent="0.2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1"/>
    </row>
    <row r="8877" spans="1:12" x14ac:dyDescent="0.2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1"/>
    </row>
    <row r="8878" spans="1:12" x14ac:dyDescent="0.2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1"/>
    </row>
    <row r="8879" spans="1:12" x14ac:dyDescent="0.2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1"/>
    </row>
    <row r="8880" spans="1:12" x14ac:dyDescent="0.2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1"/>
    </row>
    <row r="8881" spans="1:12" x14ac:dyDescent="0.2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1"/>
    </row>
    <row r="8882" spans="1:12" x14ac:dyDescent="0.2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1"/>
    </row>
    <row r="8883" spans="1:12" x14ac:dyDescent="0.2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1"/>
    </row>
    <row r="8884" spans="1:12" x14ac:dyDescent="0.2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1"/>
    </row>
    <row r="8885" spans="1:12" x14ac:dyDescent="0.2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1"/>
    </row>
    <row r="8886" spans="1:12" x14ac:dyDescent="0.2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1"/>
    </row>
    <row r="8887" spans="1:12" x14ac:dyDescent="0.2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1"/>
    </row>
    <row r="8888" spans="1:12" x14ac:dyDescent="0.2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1"/>
    </row>
    <row r="8889" spans="1:12" x14ac:dyDescent="0.2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1"/>
    </row>
    <row r="8890" spans="1:12" x14ac:dyDescent="0.2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1"/>
    </row>
    <row r="8891" spans="1:12" x14ac:dyDescent="0.2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1"/>
    </row>
    <row r="8892" spans="1:12" x14ac:dyDescent="0.2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1"/>
    </row>
    <row r="8893" spans="1:12" x14ac:dyDescent="0.2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1"/>
    </row>
    <row r="8894" spans="1:12" x14ac:dyDescent="0.2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1"/>
    </row>
    <row r="8895" spans="1:12" x14ac:dyDescent="0.2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1"/>
    </row>
    <row r="8896" spans="1:12" x14ac:dyDescent="0.2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1"/>
    </row>
    <row r="8897" spans="1:12" x14ac:dyDescent="0.2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1"/>
    </row>
    <row r="8898" spans="1:12" x14ac:dyDescent="0.2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1"/>
    </row>
    <row r="8899" spans="1:12" x14ac:dyDescent="0.2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1"/>
    </row>
    <row r="8900" spans="1:12" x14ac:dyDescent="0.2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1"/>
    </row>
    <row r="8901" spans="1:12" x14ac:dyDescent="0.2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1"/>
    </row>
    <row r="8902" spans="1:12" x14ac:dyDescent="0.2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1"/>
    </row>
    <row r="8903" spans="1:12" x14ac:dyDescent="0.2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1"/>
    </row>
    <row r="8904" spans="1:12" x14ac:dyDescent="0.2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1"/>
    </row>
    <row r="8905" spans="1:12" x14ac:dyDescent="0.2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1"/>
    </row>
    <row r="8906" spans="1:12" x14ac:dyDescent="0.2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1"/>
    </row>
    <row r="8907" spans="1:12" x14ac:dyDescent="0.2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1"/>
    </row>
    <row r="8908" spans="1:12" x14ac:dyDescent="0.2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1"/>
    </row>
    <row r="8909" spans="1:12" x14ac:dyDescent="0.2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1"/>
    </row>
    <row r="8910" spans="1:12" x14ac:dyDescent="0.2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1"/>
    </row>
    <row r="8911" spans="1:12" x14ac:dyDescent="0.2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1"/>
    </row>
    <row r="8912" spans="1:12" x14ac:dyDescent="0.2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1"/>
    </row>
    <row r="8913" spans="1:12" x14ac:dyDescent="0.2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1"/>
    </row>
    <row r="8914" spans="1:12" x14ac:dyDescent="0.2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1"/>
    </row>
    <row r="8915" spans="1:12" x14ac:dyDescent="0.2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1"/>
    </row>
    <row r="8916" spans="1:12" x14ac:dyDescent="0.2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1"/>
    </row>
    <row r="8917" spans="1:12" x14ac:dyDescent="0.2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1"/>
    </row>
    <row r="8918" spans="1:12" x14ac:dyDescent="0.2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1"/>
    </row>
    <row r="8919" spans="1:12" x14ac:dyDescent="0.2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1"/>
    </row>
    <row r="8920" spans="1:12" x14ac:dyDescent="0.2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1"/>
    </row>
    <row r="8921" spans="1:12" x14ac:dyDescent="0.2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1"/>
    </row>
    <row r="8922" spans="1:12" x14ac:dyDescent="0.2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1"/>
    </row>
    <row r="8923" spans="1:12" x14ac:dyDescent="0.2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1"/>
    </row>
    <row r="8924" spans="1:12" x14ac:dyDescent="0.2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1"/>
    </row>
    <row r="8925" spans="1:12" x14ac:dyDescent="0.2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1"/>
    </row>
    <row r="8926" spans="1:12" x14ac:dyDescent="0.2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1"/>
    </row>
    <row r="8927" spans="1:12" x14ac:dyDescent="0.2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1"/>
    </row>
    <row r="8928" spans="1:12" x14ac:dyDescent="0.2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1"/>
    </row>
    <row r="8929" spans="1:12" x14ac:dyDescent="0.2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1"/>
    </row>
    <row r="8930" spans="1:12" x14ac:dyDescent="0.2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1"/>
    </row>
    <row r="8931" spans="1:12" x14ac:dyDescent="0.2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1"/>
    </row>
    <row r="8932" spans="1:12" x14ac:dyDescent="0.2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1"/>
    </row>
    <row r="8933" spans="1:12" x14ac:dyDescent="0.2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1"/>
    </row>
    <row r="8934" spans="1:12" x14ac:dyDescent="0.2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1"/>
    </row>
    <row r="8935" spans="1:12" x14ac:dyDescent="0.2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1"/>
    </row>
    <row r="8936" spans="1:12" x14ac:dyDescent="0.2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1"/>
    </row>
    <row r="8937" spans="1:12" x14ac:dyDescent="0.2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1"/>
    </row>
    <row r="8938" spans="1:12" x14ac:dyDescent="0.2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1"/>
    </row>
    <row r="8939" spans="1:12" x14ac:dyDescent="0.2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1"/>
    </row>
    <row r="8940" spans="1:12" x14ac:dyDescent="0.2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1"/>
    </row>
    <row r="8941" spans="1:12" x14ac:dyDescent="0.2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1"/>
    </row>
    <row r="8942" spans="1:12" x14ac:dyDescent="0.2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1"/>
    </row>
    <row r="8943" spans="1:12" x14ac:dyDescent="0.2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1"/>
    </row>
    <row r="8944" spans="1:12" x14ac:dyDescent="0.2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1"/>
    </row>
    <row r="8945" spans="1:12" x14ac:dyDescent="0.2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1"/>
    </row>
    <row r="8946" spans="1:12" x14ac:dyDescent="0.2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1"/>
    </row>
    <row r="8947" spans="1:12" x14ac:dyDescent="0.2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1"/>
    </row>
    <row r="8948" spans="1:12" x14ac:dyDescent="0.2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1"/>
    </row>
    <row r="8949" spans="1:12" x14ac:dyDescent="0.2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1"/>
    </row>
    <row r="8950" spans="1:12" x14ac:dyDescent="0.2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1"/>
    </row>
    <row r="8951" spans="1:12" x14ac:dyDescent="0.2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1"/>
    </row>
    <row r="8952" spans="1:12" x14ac:dyDescent="0.2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1"/>
    </row>
    <row r="8953" spans="1:12" x14ac:dyDescent="0.2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1"/>
    </row>
    <row r="8954" spans="1:12" x14ac:dyDescent="0.2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1"/>
    </row>
    <row r="8955" spans="1:12" x14ac:dyDescent="0.2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1"/>
    </row>
    <row r="8956" spans="1:12" x14ac:dyDescent="0.2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1"/>
    </row>
    <row r="8957" spans="1:12" x14ac:dyDescent="0.2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1"/>
    </row>
    <row r="8958" spans="1:12" x14ac:dyDescent="0.2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1"/>
    </row>
    <row r="8959" spans="1:12" x14ac:dyDescent="0.2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1"/>
    </row>
    <row r="8960" spans="1:12" x14ac:dyDescent="0.2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1"/>
    </row>
    <row r="8961" spans="1:12" x14ac:dyDescent="0.2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1"/>
    </row>
    <row r="8962" spans="1:12" x14ac:dyDescent="0.2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1"/>
    </row>
    <row r="8963" spans="1:12" x14ac:dyDescent="0.2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1"/>
    </row>
    <row r="8964" spans="1:12" x14ac:dyDescent="0.2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1"/>
    </row>
    <row r="8965" spans="1:12" x14ac:dyDescent="0.2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1"/>
    </row>
    <row r="8966" spans="1:12" x14ac:dyDescent="0.2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1"/>
    </row>
    <row r="8967" spans="1:12" x14ac:dyDescent="0.2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1"/>
    </row>
    <row r="8968" spans="1:12" x14ac:dyDescent="0.2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1"/>
    </row>
    <row r="8969" spans="1:12" x14ac:dyDescent="0.2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1"/>
    </row>
    <row r="8970" spans="1:12" x14ac:dyDescent="0.2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1"/>
    </row>
    <row r="8971" spans="1:12" x14ac:dyDescent="0.2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1"/>
    </row>
    <row r="8972" spans="1:12" x14ac:dyDescent="0.2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1"/>
    </row>
    <row r="8973" spans="1:12" x14ac:dyDescent="0.2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1"/>
    </row>
    <row r="8974" spans="1:12" x14ac:dyDescent="0.2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1"/>
    </row>
    <row r="8975" spans="1:12" x14ac:dyDescent="0.2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1"/>
    </row>
    <row r="8976" spans="1:12" x14ac:dyDescent="0.2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1"/>
    </row>
    <row r="8977" spans="1:12" x14ac:dyDescent="0.2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1"/>
    </row>
    <row r="8978" spans="1:12" x14ac:dyDescent="0.2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1"/>
    </row>
    <row r="8979" spans="1:12" x14ac:dyDescent="0.2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1"/>
    </row>
    <row r="8980" spans="1:12" x14ac:dyDescent="0.2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1"/>
    </row>
    <row r="8981" spans="1:12" x14ac:dyDescent="0.2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1"/>
    </row>
    <row r="8982" spans="1:12" x14ac:dyDescent="0.2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1"/>
    </row>
    <row r="8983" spans="1:12" x14ac:dyDescent="0.2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1"/>
    </row>
    <row r="8984" spans="1:12" x14ac:dyDescent="0.2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1"/>
    </row>
    <row r="8985" spans="1:12" x14ac:dyDescent="0.2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1"/>
    </row>
    <row r="8986" spans="1:12" x14ac:dyDescent="0.2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1"/>
    </row>
    <row r="8987" spans="1:12" x14ac:dyDescent="0.2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1"/>
    </row>
    <row r="8988" spans="1:12" x14ac:dyDescent="0.2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1"/>
    </row>
    <row r="8989" spans="1:12" x14ac:dyDescent="0.2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1"/>
    </row>
    <row r="8990" spans="1:12" x14ac:dyDescent="0.2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1"/>
    </row>
    <row r="8991" spans="1:12" x14ac:dyDescent="0.2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1"/>
    </row>
    <row r="8992" spans="1:12" x14ac:dyDescent="0.2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1"/>
    </row>
    <row r="8993" spans="1:12" x14ac:dyDescent="0.2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1"/>
    </row>
    <row r="8994" spans="1:12" x14ac:dyDescent="0.2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1"/>
    </row>
    <row r="8995" spans="1:12" x14ac:dyDescent="0.2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1"/>
    </row>
    <row r="8996" spans="1:12" x14ac:dyDescent="0.2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1"/>
    </row>
    <row r="8997" spans="1:12" x14ac:dyDescent="0.2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1"/>
    </row>
    <row r="8998" spans="1:12" x14ac:dyDescent="0.2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1"/>
    </row>
    <row r="8999" spans="1:12" x14ac:dyDescent="0.2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1"/>
    </row>
    <row r="9000" spans="1:12" x14ac:dyDescent="0.2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1"/>
    </row>
    <row r="9001" spans="1:12" x14ac:dyDescent="0.2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1"/>
    </row>
    <row r="9002" spans="1:12" x14ac:dyDescent="0.2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1"/>
    </row>
    <row r="9003" spans="1:12" x14ac:dyDescent="0.2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1"/>
    </row>
    <row r="9004" spans="1:12" x14ac:dyDescent="0.2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1"/>
    </row>
    <row r="9005" spans="1:12" x14ac:dyDescent="0.2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1"/>
    </row>
    <row r="9006" spans="1:12" x14ac:dyDescent="0.2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1"/>
    </row>
    <row r="9007" spans="1:12" x14ac:dyDescent="0.2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1"/>
    </row>
    <row r="9008" spans="1:12" x14ac:dyDescent="0.2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1"/>
    </row>
    <row r="9009" spans="1:12" x14ac:dyDescent="0.2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1"/>
    </row>
    <row r="9010" spans="1:12" x14ac:dyDescent="0.2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1"/>
    </row>
    <row r="9011" spans="1:12" x14ac:dyDescent="0.2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1"/>
    </row>
    <row r="9012" spans="1:12" x14ac:dyDescent="0.2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1"/>
    </row>
    <row r="9013" spans="1:12" x14ac:dyDescent="0.2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1"/>
    </row>
    <row r="9014" spans="1:12" x14ac:dyDescent="0.2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1"/>
    </row>
    <row r="9015" spans="1:12" x14ac:dyDescent="0.2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1"/>
    </row>
    <row r="9016" spans="1:12" x14ac:dyDescent="0.2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1"/>
    </row>
    <row r="9017" spans="1:12" x14ac:dyDescent="0.2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1"/>
    </row>
    <row r="9018" spans="1:12" x14ac:dyDescent="0.2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1"/>
    </row>
    <row r="9019" spans="1:12" x14ac:dyDescent="0.2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1"/>
    </row>
    <row r="9020" spans="1:12" x14ac:dyDescent="0.2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1"/>
    </row>
    <row r="9021" spans="1:12" x14ac:dyDescent="0.2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1"/>
    </row>
    <row r="9022" spans="1:12" x14ac:dyDescent="0.2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1"/>
    </row>
    <row r="9023" spans="1:12" x14ac:dyDescent="0.2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1"/>
    </row>
    <row r="9024" spans="1:12" x14ac:dyDescent="0.2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1"/>
    </row>
    <row r="9025" spans="1:12" x14ac:dyDescent="0.2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1"/>
    </row>
    <row r="9026" spans="1:12" x14ac:dyDescent="0.2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1"/>
    </row>
    <row r="9027" spans="1:12" x14ac:dyDescent="0.2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1"/>
    </row>
    <row r="9028" spans="1:12" x14ac:dyDescent="0.2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1"/>
    </row>
    <row r="9029" spans="1:12" x14ac:dyDescent="0.2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1"/>
    </row>
    <row r="9030" spans="1:12" x14ac:dyDescent="0.2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1"/>
    </row>
    <row r="9031" spans="1:12" x14ac:dyDescent="0.2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1"/>
    </row>
    <row r="9032" spans="1:12" x14ac:dyDescent="0.2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1"/>
    </row>
    <row r="9033" spans="1:12" x14ac:dyDescent="0.2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1"/>
    </row>
    <row r="9034" spans="1:12" x14ac:dyDescent="0.2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1"/>
    </row>
    <row r="9035" spans="1:12" x14ac:dyDescent="0.2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1"/>
    </row>
    <row r="9036" spans="1:12" x14ac:dyDescent="0.2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1"/>
    </row>
    <row r="9037" spans="1:12" x14ac:dyDescent="0.2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1"/>
    </row>
    <row r="9038" spans="1:12" x14ac:dyDescent="0.2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1"/>
    </row>
    <row r="9039" spans="1:12" x14ac:dyDescent="0.2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1"/>
    </row>
    <row r="9040" spans="1:12" x14ac:dyDescent="0.2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1"/>
    </row>
    <row r="9041" spans="1:12" x14ac:dyDescent="0.2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1"/>
    </row>
    <row r="9042" spans="1:12" x14ac:dyDescent="0.2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1"/>
    </row>
    <row r="9043" spans="1:12" x14ac:dyDescent="0.2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1"/>
    </row>
    <row r="9044" spans="1:12" x14ac:dyDescent="0.2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1"/>
    </row>
    <row r="9045" spans="1:12" x14ac:dyDescent="0.2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1"/>
    </row>
    <row r="9046" spans="1:12" x14ac:dyDescent="0.2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1"/>
    </row>
    <row r="9047" spans="1:12" x14ac:dyDescent="0.2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1"/>
    </row>
    <row r="9048" spans="1:12" x14ac:dyDescent="0.2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1"/>
    </row>
    <row r="9049" spans="1:12" x14ac:dyDescent="0.2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1"/>
    </row>
    <row r="9050" spans="1:12" x14ac:dyDescent="0.2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1"/>
    </row>
    <row r="9051" spans="1:12" x14ac:dyDescent="0.2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1"/>
    </row>
    <row r="9052" spans="1:12" x14ac:dyDescent="0.2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1"/>
    </row>
    <row r="9053" spans="1:12" x14ac:dyDescent="0.2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1"/>
    </row>
    <row r="9054" spans="1:12" x14ac:dyDescent="0.2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1"/>
    </row>
    <row r="9055" spans="1:12" x14ac:dyDescent="0.2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1"/>
    </row>
    <row r="9056" spans="1:12" x14ac:dyDescent="0.2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1"/>
    </row>
    <row r="9057" spans="1:12" x14ac:dyDescent="0.2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1"/>
    </row>
    <row r="9058" spans="1:12" x14ac:dyDescent="0.2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1"/>
    </row>
    <row r="9059" spans="1:12" x14ac:dyDescent="0.2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1"/>
    </row>
    <row r="9060" spans="1:12" x14ac:dyDescent="0.2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1"/>
    </row>
    <row r="9061" spans="1:12" x14ac:dyDescent="0.2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1"/>
    </row>
    <row r="9062" spans="1:12" x14ac:dyDescent="0.2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1"/>
    </row>
    <row r="9063" spans="1:12" x14ac:dyDescent="0.2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1"/>
    </row>
    <row r="9064" spans="1:12" x14ac:dyDescent="0.2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1"/>
    </row>
    <row r="9065" spans="1:12" x14ac:dyDescent="0.2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1"/>
    </row>
    <row r="9066" spans="1:12" x14ac:dyDescent="0.2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1"/>
    </row>
    <row r="9067" spans="1:12" x14ac:dyDescent="0.2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1"/>
    </row>
    <row r="9068" spans="1:12" x14ac:dyDescent="0.2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1"/>
    </row>
    <row r="9069" spans="1:12" x14ac:dyDescent="0.2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1"/>
    </row>
    <row r="9070" spans="1:12" x14ac:dyDescent="0.2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1"/>
    </row>
    <row r="9071" spans="1:12" x14ac:dyDescent="0.2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1"/>
    </row>
    <row r="9072" spans="1:12" x14ac:dyDescent="0.2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1"/>
    </row>
    <row r="9073" spans="1:12" x14ac:dyDescent="0.2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1"/>
    </row>
    <row r="9074" spans="1:12" x14ac:dyDescent="0.2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1"/>
    </row>
    <row r="9075" spans="1:12" x14ac:dyDescent="0.2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1"/>
    </row>
    <row r="9076" spans="1:12" x14ac:dyDescent="0.2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1"/>
    </row>
    <row r="9077" spans="1:12" x14ac:dyDescent="0.2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1"/>
    </row>
    <row r="9078" spans="1:12" x14ac:dyDescent="0.2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1"/>
    </row>
    <row r="9079" spans="1:12" x14ac:dyDescent="0.2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1"/>
    </row>
    <row r="9080" spans="1:12" x14ac:dyDescent="0.2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1"/>
    </row>
    <row r="9081" spans="1:12" x14ac:dyDescent="0.2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1"/>
    </row>
    <row r="9082" spans="1:12" x14ac:dyDescent="0.2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1"/>
    </row>
    <row r="9083" spans="1:12" x14ac:dyDescent="0.2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1"/>
    </row>
    <row r="9084" spans="1:12" x14ac:dyDescent="0.2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1"/>
    </row>
    <row r="9085" spans="1:12" x14ac:dyDescent="0.2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1"/>
    </row>
    <row r="9086" spans="1:12" x14ac:dyDescent="0.2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1"/>
    </row>
    <row r="9087" spans="1:12" x14ac:dyDescent="0.2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1"/>
    </row>
    <row r="9088" spans="1:12" x14ac:dyDescent="0.2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1"/>
    </row>
    <row r="9089" spans="1:12" x14ac:dyDescent="0.2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1"/>
    </row>
    <row r="9090" spans="1:12" x14ac:dyDescent="0.2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1"/>
    </row>
    <row r="9091" spans="1:12" x14ac:dyDescent="0.2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1"/>
    </row>
    <row r="9092" spans="1:12" x14ac:dyDescent="0.2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1"/>
    </row>
    <row r="9093" spans="1:12" x14ac:dyDescent="0.2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1"/>
    </row>
    <row r="9094" spans="1:12" x14ac:dyDescent="0.2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1"/>
    </row>
    <row r="9095" spans="1:12" x14ac:dyDescent="0.2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1"/>
    </row>
    <row r="9096" spans="1:12" x14ac:dyDescent="0.2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1"/>
    </row>
    <row r="9097" spans="1:12" x14ac:dyDescent="0.2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1"/>
    </row>
    <row r="9098" spans="1:12" x14ac:dyDescent="0.2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1"/>
    </row>
    <row r="9099" spans="1:12" x14ac:dyDescent="0.2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1"/>
    </row>
    <row r="9100" spans="1:12" x14ac:dyDescent="0.2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1"/>
    </row>
    <row r="9101" spans="1:12" x14ac:dyDescent="0.2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1"/>
    </row>
    <row r="9102" spans="1:12" x14ac:dyDescent="0.2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1"/>
    </row>
    <row r="9103" spans="1:12" x14ac:dyDescent="0.2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1"/>
    </row>
    <row r="9104" spans="1:12" x14ac:dyDescent="0.2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1"/>
    </row>
    <row r="9105" spans="1:12" x14ac:dyDescent="0.2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1"/>
    </row>
    <row r="9106" spans="1:12" x14ac:dyDescent="0.2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1"/>
    </row>
    <row r="9107" spans="1:12" x14ac:dyDescent="0.2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1"/>
    </row>
    <row r="9108" spans="1:12" x14ac:dyDescent="0.2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1"/>
    </row>
    <row r="9109" spans="1:12" x14ac:dyDescent="0.2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1"/>
    </row>
    <row r="9110" spans="1:12" x14ac:dyDescent="0.2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1"/>
    </row>
    <row r="9111" spans="1:12" x14ac:dyDescent="0.2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1"/>
    </row>
    <row r="9112" spans="1:12" x14ac:dyDescent="0.2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1"/>
    </row>
    <row r="9113" spans="1:12" x14ac:dyDescent="0.2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1"/>
    </row>
    <row r="9114" spans="1:12" x14ac:dyDescent="0.2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1"/>
    </row>
    <row r="9115" spans="1:12" x14ac:dyDescent="0.2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1"/>
    </row>
    <row r="9116" spans="1:12" x14ac:dyDescent="0.2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1"/>
    </row>
    <row r="9117" spans="1:12" x14ac:dyDescent="0.2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1"/>
    </row>
    <row r="9118" spans="1:12" x14ac:dyDescent="0.2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1"/>
    </row>
    <row r="9119" spans="1:12" x14ac:dyDescent="0.2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1"/>
    </row>
    <row r="9120" spans="1:12" x14ac:dyDescent="0.2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1"/>
    </row>
    <row r="9121" spans="1:12" x14ac:dyDescent="0.2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1"/>
    </row>
    <row r="9122" spans="1:12" x14ac:dyDescent="0.2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1"/>
    </row>
    <row r="9123" spans="1:12" x14ac:dyDescent="0.2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1"/>
    </row>
    <row r="9124" spans="1:12" x14ac:dyDescent="0.2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1"/>
    </row>
    <row r="9125" spans="1:12" x14ac:dyDescent="0.2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1"/>
    </row>
    <row r="9126" spans="1:12" x14ac:dyDescent="0.2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1"/>
    </row>
    <row r="9127" spans="1:12" x14ac:dyDescent="0.2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1"/>
    </row>
    <row r="9128" spans="1:12" x14ac:dyDescent="0.2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1"/>
    </row>
    <row r="9129" spans="1:12" x14ac:dyDescent="0.2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1"/>
    </row>
    <row r="9130" spans="1:12" x14ac:dyDescent="0.2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1"/>
    </row>
    <row r="9131" spans="1:12" x14ac:dyDescent="0.2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1"/>
    </row>
    <row r="9132" spans="1:12" x14ac:dyDescent="0.2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1"/>
    </row>
    <row r="9133" spans="1:12" x14ac:dyDescent="0.2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1"/>
    </row>
    <row r="9134" spans="1:12" x14ac:dyDescent="0.2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1"/>
    </row>
    <row r="9135" spans="1:12" x14ac:dyDescent="0.2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1"/>
    </row>
    <row r="9136" spans="1:12" x14ac:dyDescent="0.2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1"/>
    </row>
    <row r="9137" spans="1:12" x14ac:dyDescent="0.2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1"/>
    </row>
    <row r="9138" spans="1:12" x14ac:dyDescent="0.2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1"/>
    </row>
    <row r="9139" spans="1:12" x14ac:dyDescent="0.2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1"/>
    </row>
    <row r="9140" spans="1:12" x14ac:dyDescent="0.2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1"/>
    </row>
    <row r="9141" spans="1:12" x14ac:dyDescent="0.2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1"/>
    </row>
    <row r="9142" spans="1:12" x14ac:dyDescent="0.2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1"/>
    </row>
    <row r="9143" spans="1:12" x14ac:dyDescent="0.2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1"/>
    </row>
    <row r="9144" spans="1:12" x14ac:dyDescent="0.2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1"/>
    </row>
    <row r="9145" spans="1:12" x14ac:dyDescent="0.2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1"/>
    </row>
    <row r="9146" spans="1:12" x14ac:dyDescent="0.2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1"/>
    </row>
    <row r="9147" spans="1:12" x14ac:dyDescent="0.2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1"/>
    </row>
    <row r="9148" spans="1:12" x14ac:dyDescent="0.2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1"/>
    </row>
    <row r="9149" spans="1:12" x14ac:dyDescent="0.2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1"/>
    </row>
    <row r="9150" spans="1:12" x14ac:dyDescent="0.2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1"/>
    </row>
    <row r="9151" spans="1:12" x14ac:dyDescent="0.2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1"/>
    </row>
    <row r="9152" spans="1:12" x14ac:dyDescent="0.2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1"/>
    </row>
    <row r="9153" spans="1:12" x14ac:dyDescent="0.2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1"/>
    </row>
    <row r="9154" spans="1:12" x14ac:dyDescent="0.2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1"/>
    </row>
    <row r="9155" spans="1:12" x14ac:dyDescent="0.2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1"/>
    </row>
    <row r="9156" spans="1:12" x14ac:dyDescent="0.2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1"/>
    </row>
    <row r="9157" spans="1:12" x14ac:dyDescent="0.2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1"/>
    </row>
    <row r="9158" spans="1:12" x14ac:dyDescent="0.2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1"/>
    </row>
    <row r="9159" spans="1:12" x14ac:dyDescent="0.2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1"/>
    </row>
    <row r="9160" spans="1:12" x14ac:dyDescent="0.2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1"/>
    </row>
    <row r="9161" spans="1:12" x14ac:dyDescent="0.2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1"/>
    </row>
    <row r="9162" spans="1:12" x14ac:dyDescent="0.2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1"/>
    </row>
    <row r="9163" spans="1:12" x14ac:dyDescent="0.2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1"/>
    </row>
    <row r="9164" spans="1:12" x14ac:dyDescent="0.2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1"/>
    </row>
    <row r="9165" spans="1:12" x14ac:dyDescent="0.2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1"/>
    </row>
    <row r="9166" spans="1:12" x14ac:dyDescent="0.2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1"/>
    </row>
    <row r="9167" spans="1:12" x14ac:dyDescent="0.2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1"/>
    </row>
    <row r="9168" spans="1:12" x14ac:dyDescent="0.2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1"/>
    </row>
    <row r="9169" spans="1:12" x14ac:dyDescent="0.2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1"/>
    </row>
    <row r="9170" spans="1:12" x14ac:dyDescent="0.2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1"/>
    </row>
    <row r="9171" spans="1:12" x14ac:dyDescent="0.2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1"/>
    </row>
    <row r="9172" spans="1:12" x14ac:dyDescent="0.2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1"/>
    </row>
    <row r="9173" spans="1:12" x14ac:dyDescent="0.2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1"/>
    </row>
    <row r="9174" spans="1:12" x14ac:dyDescent="0.2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1"/>
    </row>
    <row r="9175" spans="1:12" x14ac:dyDescent="0.2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1"/>
    </row>
    <row r="9176" spans="1:12" x14ac:dyDescent="0.2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1"/>
    </row>
    <row r="9177" spans="1:12" x14ac:dyDescent="0.2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1"/>
    </row>
    <row r="9178" spans="1:12" x14ac:dyDescent="0.2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1"/>
    </row>
    <row r="9179" spans="1:12" x14ac:dyDescent="0.2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1"/>
    </row>
    <row r="9180" spans="1:12" x14ac:dyDescent="0.2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1"/>
    </row>
    <row r="9181" spans="1:12" x14ac:dyDescent="0.2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1"/>
    </row>
    <row r="9182" spans="1:12" x14ac:dyDescent="0.2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1"/>
    </row>
    <row r="9183" spans="1:12" x14ac:dyDescent="0.2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1"/>
    </row>
    <row r="9184" spans="1:12" x14ac:dyDescent="0.2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1"/>
    </row>
    <row r="9185" spans="1:12" x14ac:dyDescent="0.2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1"/>
    </row>
    <row r="9186" spans="1:12" x14ac:dyDescent="0.2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1"/>
    </row>
    <row r="9187" spans="1:12" x14ac:dyDescent="0.2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1"/>
    </row>
    <row r="9188" spans="1:12" x14ac:dyDescent="0.2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1"/>
    </row>
    <row r="9189" spans="1:12" x14ac:dyDescent="0.2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1"/>
    </row>
    <row r="9190" spans="1:12" x14ac:dyDescent="0.2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1"/>
    </row>
    <row r="9191" spans="1:12" x14ac:dyDescent="0.2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1"/>
    </row>
    <row r="9192" spans="1:12" x14ac:dyDescent="0.2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1"/>
    </row>
    <row r="9193" spans="1:12" x14ac:dyDescent="0.2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1"/>
    </row>
    <row r="9194" spans="1:12" x14ac:dyDescent="0.2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1"/>
    </row>
    <row r="9195" spans="1:12" x14ac:dyDescent="0.2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1"/>
    </row>
    <row r="9196" spans="1:12" x14ac:dyDescent="0.2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1"/>
    </row>
    <row r="9197" spans="1:12" x14ac:dyDescent="0.2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1"/>
    </row>
    <row r="9198" spans="1:12" x14ac:dyDescent="0.2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1"/>
    </row>
    <row r="9199" spans="1:12" x14ac:dyDescent="0.2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1"/>
    </row>
    <row r="9200" spans="1:12" x14ac:dyDescent="0.2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1"/>
    </row>
    <row r="9201" spans="1:12" x14ac:dyDescent="0.2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1"/>
    </row>
    <row r="9202" spans="1:12" x14ac:dyDescent="0.2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1"/>
    </row>
    <row r="9203" spans="1:12" x14ac:dyDescent="0.2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1"/>
    </row>
    <row r="9204" spans="1:12" x14ac:dyDescent="0.2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1"/>
    </row>
    <row r="9205" spans="1:12" x14ac:dyDescent="0.2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1"/>
    </row>
    <row r="9206" spans="1:12" x14ac:dyDescent="0.2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1"/>
    </row>
    <row r="9207" spans="1:12" x14ac:dyDescent="0.2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1"/>
    </row>
    <row r="9208" spans="1:12" x14ac:dyDescent="0.2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1"/>
    </row>
    <row r="9209" spans="1:12" x14ac:dyDescent="0.2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1"/>
    </row>
    <row r="9210" spans="1:12" x14ac:dyDescent="0.2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1"/>
    </row>
    <row r="9211" spans="1:12" x14ac:dyDescent="0.2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1"/>
    </row>
    <row r="9212" spans="1:12" x14ac:dyDescent="0.2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1"/>
    </row>
    <row r="9213" spans="1:12" x14ac:dyDescent="0.2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1"/>
    </row>
    <row r="9214" spans="1:12" x14ac:dyDescent="0.2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1"/>
    </row>
    <row r="9215" spans="1:12" x14ac:dyDescent="0.2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1"/>
    </row>
    <row r="9216" spans="1:12" x14ac:dyDescent="0.2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1"/>
    </row>
    <row r="9217" spans="1:12" x14ac:dyDescent="0.2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1"/>
    </row>
    <row r="9218" spans="1:12" x14ac:dyDescent="0.2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1"/>
    </row>
    <row r="9219" spans="1:12" x14ac:dyDescent="0.2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1"/>
    </row>
    <row r="9220" spans="1:12" x14ac:dyDescent="0.2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1"/>
    </row>
    <row r="9221" spans="1:12" x14ac:dyDescent="0.2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1"/>
    </row>
    <row r="9222" spans="1:12" x14ac:dyDescent="0.2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1"/>
    </row>
    <row r="9223" spans="1:12" x14ac:dyDescent="0.2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1"/>
    </row>
    <row r="9224" spans="1:12" x14ac:dyDescent="0.2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1"/>
    </row>
    <row r="9225" spans="1:12" x14ac:dyDescent="0.2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1"/>
    </row>
    <row r="9226" spans="1:12" x14ac:dyDescent="0.2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1"/>
    </row>
    <row r="9227" spans="1:12" x14ac:dyDescent="0.2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1"/>
    </row>
    <row r="9228" spans="1:12" x14ac:dyDescent="0.2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1"/>
    </row>
    <row r="9229" spans="1:12" x14ac:dyDescent="0.2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1"/>
    </row>
    <row r="9230" spans="1:12" x14ac:dyDescent="0.2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1"/>
    </row>
    <row r="9231" spans="1:12" x14ac:dyDescent="0.2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1"/>
    </row>
    <row r="9232" spans="1:12" x14ac:dyDescent="0.2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1"/>
    </row>
    <row r="9233" spans="1:12" x14ac:dyDescent="0.2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1"/>
    </row>
    <row r="9234" spans="1:12" x14ac:dyDescent="0.2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1"/>
    </row>
    <row r="9235" spans="1:12" x14ac:dyDescent="0.2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1"/>
    </row>
    <row r="9236" spans="1:12" x14ac:dyDescent="0.2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1"/>
    </row>
    <row r="9237" spans="1:12" x14ac:dyDescent="0.2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1"/>
    </row>
    <row r="9238" spans="1:12" x14ac:dyDescent="0.2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1"/>
    </row>
    <row r="9239" spans="1:12" x14ac:dyDescent="0.2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1"/>
    </row>
    <row r="9240" spans="1:12" x14ac:dyDescent="0.2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1"/>
    </row>
    <row r="9241" spans="1:12" x14ac:dyDescent="0.2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1"/>
    </row>
    <row r="9242" spans="1:12" x14ac:dyDescent="0.2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1"/>
    </row>
    <row r="9243" spans="1:12" x14ac:dyDescent="0.2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1"/>
    </row>
    <row r="9244" spans="1:12" x14ac:dyDescent="0.2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1"/>
    </row>
    <row r="9245" spans="1:12" x14ac:dyDescent="0.2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1"/>
    </row>
    <row r="9246" spans="1:12" x14ac:dyDescent="0.2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1"/>
    </row>
    <row r="9247" spans="1:12" x14ac:dyDescent="0.2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1"/>
    </row>
    <row r="9248" spans="1:12" x14ac:dyDescent="0.2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1"/>
    </row>
    <row r="9249" spans="1:12" x14ac:dyDescent="0.2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1"/>
    </row>
    <row r="9250" spans="1:12" x14ac:dyDescent="0.2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1"/>
    </row>
    <row r="9251" spans="1:12" x14ac:dyDescent="0.2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1"/>
    </row>
    <row r="9252" spans="1:12" x14ac:dyDescent="0.2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1"/>
    </row>
    <row r="9253" spans="1:12" x14ac:dyDescent="0.2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1"/>
    </row>
    <row r="9254" spans="1:12" x14ac:dyDescent="0.2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1"/>
    </row>
    <row r="9255" spans="1:12" x14ac:dyDescent="0.2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1"/>
    </row>
    <row r="9256" spans="1:12" x14ac:dyDescent="0.2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1"/>
    </row>
    <row r="9257" spans="1:12" x14ac:dyDescent="0.2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1"/>
    </row>
    <row r="9258" spans="1:12" x14ac:dyDescent="0.2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1"/>
    </row>
    <row r="9259" spans="1:12" x14ac:dyDescent="0.2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1"/>
    </row>
    <row r="9260" spans="1:12" x14ac:dyDescent="0.2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1"/>
    </row>
    <row r="9261" spans="1:12" x14ac:dyDescent="0.2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1"/>
    </row>
    <row r="9262" spans="1:12" x14ac:dyDescent="0.2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1"/>
    </row>
    <row r="9263" spans="1:12" x14ac:dyDescent="0.2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1"/>
    </row>
    <row r="9264" spans="1:12" x14ac:dyDescent="0.2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1"/>
    </row>
    <row r="9265" spans="1:12" x14ac:dyDescent="0.2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1"/>
    </row>
    <row r="9266" spans="1:12" x14ac:dyDescent="0.2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1"/>
    </row>
    <row r="9267" spans="1:12" x14ac:dyDescent="0.2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1"/>
    </row>
    <row r="9268" spans="1:12" x14ac:dyDescent="0.2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1"/>
    </row>
    <row r="9269" spans="1:12" x14ac:dyDescent="0.2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1"/>
    </row>
    <row r="9270" spans="1:12" x14ac:dyDescent="0.2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1"/>
    </row>
    <row r="9271" spans="1:12" x14ac:dyDescent="0.2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1"/>
    </row>
    <row r="9272" spans="1:12" x14ac:dyDescent="0.2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1"/>
    </row>
    <row r="9273" spans="1:12" x14ac:dyDescent="0.2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1"/>
    </row>
    <row r="9274" spans="1:12" x14ac:dyDescent="0.2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1"/>
    </row>
    <row r="9275" spans="1:12" x14ac:dyDescent="0.2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1"/>
    </row>
    <row r="9276" spans="1:12" x14ac:dyDescent="0.2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1"/>
    </row>
    <row r="9277" spans="1:12" x14ac:dyDescent="0.2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1"/>
    </row>
    <row r="9278" spans="1:12" x14ac:dyDescent="0.2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1"/>
    </row>
    <row r="9279" spans="1:12" x14ac:dyDescent="0.2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1"/>
    </row>
    <row r="9280" spans="1:12" x14ac:dyDescent="0.2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1"/>
    </row>
    <row r="9281" spans="1:12" x14ac:dyDescent="0.2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1"/>
    </row>
    <row r="9282" spans="1:12" x14ac:dyDescent="0.2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1"/>
    </row>
    <row r="9283" spans="1:12" x14ac:dyDescent="0.2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1"/>
    </row>
    <row r="9284" spans="1:12" x14ac:dyDescent="0.2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1"/>
    </row>
    <row r="9285" spans="1:12" x14ac:dyDescent="0.2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1"/>
    </row>
    <row r="9286" spans="1:12" x14ac:dyDescent="0.2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1"/>
    </row>
    <row r="9287" spans="1:12" x14ac:dyDescent="0.2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1"/>
    </row>
    <row r="9288" spans="1:12" x14ac:dyDescent="0.2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1"/>
    </row>
    <row r="9289" spans="1:12" x14ac:dyDescent="0.2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1"/>
    </row>
    <row r="9290" spans="1:12" x14ac:dyDescent="0.2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1"/>
    </row>
    <row r="9291" spans="1:12" x14ac:dyDescent="0.2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1"/>
    </row>
    <row r="9292" spans="1:12" x14ac:dyDescent="0.2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1"/>
    </row>
    <row r="9293" spans="1:12" x14ac:dyDescent="0.2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1"/>
    </row>
    <row r="9294" spans="1:12" x14ac:dyDescent="0.2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1"/>
    </row>
    <row r="9295" spans="1:12" x14ac:dyDescent="0.2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1"/>
    </row>
    <row r="9296" spans="1:12" x14ac:dyDescent="0.2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1"/>
    </row>
    <row r="9297" spans="1:12" x14ac:dyDescent="0.2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1"/>
    </row>
    <row r="9298" spans="1:12" x14ac:dyDescent="0.2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1"/>
    </row>
    <row r="9299" spans="1:12" x14ac:dyDescent="0.2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1"/>
    </row>
    <row r="9300" spans="1:12" x14ac:dyDescent="0.2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1"/>
    </row>
    <row r="9301" spans="1:12" x14ac:dyDescent="0.2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1"/>
    </row>
    <row r="9302" spans="1:12" x14ac:dyDescent="0.2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1"/>
    </row>
    <row r="9303" spans="1:12" x14ac:dyDescent="0.2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1"/>
    </row>
    <row r="9304" spans="1:12" x14ac:dyDescent="0.2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1"/>
    </row>
    <row r="9305" spans="1:12" x14ac:dyDescent="0.2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1"/>
    </row>
    <row r="9306" spans="1:12" x14ac:dyDescent="0.2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1"/>
    </row>
    <row r="9307" spans="1:12" x14ac:dyDescent="0.2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1"/>
    </row>
    <row r="9308" spans="1:12" x14ac:dyDescent="0.2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1"/>
    </row>
    <row r="9309" spans="1:12" x14ac:dyDescent="0.2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1"/>
    </row>
    <row r="9310" spans="1:12" x14ac:dyDescent="0.2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1"/>
    </row>
    <row r="9311" spans="1:12" x14ac:dyDescent="0.2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1"/>
    </row>
    <row r="9312" spans="1:12" x14ac:dyDescent="0.2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1"/>
    </row>
    <row r="9313" spans="1:12" x14ac:dyDescent="0.2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1"/>
    </row>
    <row r="9314" spans="1:12" x14ac:dyDescent="0.2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1"/>
    </row>
    <row r="9315" spans="1:12" x14ac:dyDescent="0.2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1"/>
    </row>
    <row r="9316" spans="1:12" x14ac:dyDescent="0.2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1"/>
    </row>
    <row r="9317" spans="1:12" x14ac:dyDescent="0.2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1"/>
    </row>
    <row r="9318" spans="1:12" x14ac:dyDescent="0.2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1"/>
    </row>
    <row r="9319" spans="1:12" x14ac:dyDescent="0.2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1"/>
    </row>
    <row r="9320" spans="1:12" x14ac:dyDescent="0.2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1"/>
    </row>
    <row r="9321" spans="1:12" x14ac:dyDescent="0.2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1"/>
    </row>
    <row r="9322" spans="1:12" x14ac:dyDescent="0.2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1"/>
    </row>
    <row r="9323" spans="1:12" x14ac:dyDescent="0.2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1"/>
    </row>
    <row r="9324" spans="1:12" x14ac:dyDescent="0.2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1"/>
    </row>
    <row r="9325" spans="1:12" x14ac:dyDescent="0.2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1"/>
    </row>
    <row r="9326" spans="1:12" x14ac:dyDescent="0.2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1"/>
    </row>
    <row r="9327" spans="1:12" x14ac:dyDescent="0.2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1"/>
    </row>
    <row r="9328" spans="1:12" x14ac:dyDescent="0.2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1"/>
    </row>
    <row r="9329" spans="1:12" x14ac:dyDescent="0.2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1"/>
    </row>
    <row r="9330" spans="1:12" x14ac:dyDescent="0.2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1"/>
    </row>
    <row r="9331" spans="1:12" x14ac:dyDescent="0.2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1"/>
    </row>
    <row r="9332" spans="1:12" x14ac:dyDescent="0.2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1"/>
    </row>
    <row r="9333" spans="1:12" x14ac:dyDescent="0.2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1"/>
    </row>
    <row r="9334" spans="1:12" x14ac:dyDescent="0.2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1"/>
    </row>
    <row r="9335" spans="1:12" x14ac:dyDescent="0.2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1"/>
    </row>
    <row r="9336" spans="1:12" x14ac:dyDescent="0.2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1"/>
    </row>
    <row r="9337" spans="1:12" x14ac:dyDescent="0.2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1"/>
    </row>
    <row r="9338" spans="1:12" x14ac:dyDescent="0.2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1"/>
    </row>
    <row r="9339" spans="1:12" x14ac:dyDescent="0.2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1"/>
    </row>
    <row r="9340" spans="1:12" x14ac:dyDescent="0.2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1"/>
    </row>
    <row r="9341" spans="1:12" x14ac:dyDescent="0.2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1"/>
    </row>
    <row r="9342" spans="1:12" x14ac:dyDescent="0.2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1"/>
    </row>
    <row r="9343" spans="1:12" x14ac:dyDescent="0.2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1"/>
    </row>
    <row r="9344" spans="1:12" x14ac:dyDescent="0.2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1"/>
    </row>
    <row r="9345" spans="1:12" x14ac:dyDescent="0.2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1"/>
    </row>
    <row r="9346" spans="1:12" x14ac:dyDescent="0.2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1"/>
    </row>
    <row r="9347" spans="1:12" x14ac:dyDescent="0.2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1"/>
    </row>
    <row r="9348" spans="1:12" x14ac:dyDescent="0.2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1"/>
    </row>
    <row r="9349" spans="1:12" x14ac:dyDescent="0.2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1"/>
    </row>
    <row r="9350" spans="1:12" x14ac:dyDescent="0.2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1"/>
    </row>
    <row r="9351" spans="1:12" x14ac:dyDescent="0.2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1"/>
    </row>
    <row r="9352" spans="1:12" x14ac:dyDescent="0.2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1"/>
    </row>
    <row r="9353" spans="1:12" x14ac:dyDescent="0.2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1"/>
    </row>
    <row r="9354" spans="1:12" x14ac:dyDescent="0.2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1"/>
    </row>
    <row r="9355" spans="1:12" x14ac:dyDescent="0.2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1"/>
    </row>
    <row r="9356" spans="1:12" x14ac:dyDescent="0.2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1"/>
    </row>
    <row r="9357" spans="1:12" x14ac:dyDescent="0.2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1"/>
    </row>
    <row r="9358" spans="1:12" x14ac:dyDescent="0.2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1"/>
    </row>
    <row r="9359" spans="1:12" x14ac:dyDescent="0.2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1"/>
    </row>
    <row r="9360" spans="1:12" x14ac:dyDescent="0.2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1"/>
    </row>
    <row r="9361" spans="1:12" x14ac:dyDescent="0.2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1"/>
    </row>
    <row r="9362" spans="1:12" x14ac:dyDescent="0.2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1"/>
    </row>
    <row r="9363" spans="1:12" x14ac:dyDescent="0.2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1"/>
    </row>
    <row r="9364" spans="1:12" x14ac:dyDescent="0.2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1"/>
    </row>
    <row r="9365" spans="1:12" x14ac:dyDescent="0.2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1"/>
    </row>
    <row r="9366" spans="1:12" x14ac:dyDescent="0.2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1"/>
    </row>
    <row r="9367" spans="1:12" x14ac:dyDescent="0.2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1"/>
    </row>
    <row r="9368" spans="1:12" x14ac:dyDescent="0.2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1"/>
    </row>
    <row r="9369" spans="1:12" x14ac:dyDescent="0.2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1"/>
    </row>
    <row r="9370" spans="1:12" x14ac:dyDescent="0.2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1"/>
    </row>
    <row r="9371" spans="1:12" x14ac:dyDescent="0.2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1"/>
    </row>
    <row r="9372" spans="1:12" x14ac:dyDescent="0.2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1"/>
    </row>
    <row r="9373" spans="1:12" x14ac:dyDescent="0.2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1"/>
    </row>
    <row r="9374" spans="1:12" x14ac:dyDescent="0.2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1"/>
    </row>
    <row r="9375" spans="1:12" x14ac:dyDescent="0.2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1"/>
    </row>
    <row r="9376" spans="1:12" x14ac:dyDescent="0.2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1"/>
    </row>
    <row r="9377" spans="1:12" x14ac:dyDescent="0.2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1"/>
    </row>
    <row r="9378" spans="1:12" x14ac:dyDescent="0.2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1"/>
    </row>
    <row r="9379" spans="1:12" x14ac:dyDescent="0.2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1"/>
    </row>
    <row r="9380" spans="1:12" x14ac:dyDescent="0.2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1"/>
    </row>
    <row r="9381" spans="1:12" x14ac:dyDescent="0.2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1"/>
    </row>
    <row r="9382" spans="1:12" x14ac:dyDescent="0.2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1"/>
    </row>
    <row r="9383" spans="1:12" x14ac:dyDescent="0.2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1"/>
    </row>
    <row r="9384" spans="1:12" x14ac:dyDescent="0.2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1"/>
    </row>
    <row r="9385" spans="1:12" x14ac:dyDescent="0.2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1"/>
    </row>
    <row r="9386" spans="1:12" x14ac:dyDescent="0.2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1"/>
    </row>
    <row r="9387" spans="1:12" x14ac:dyDescent="0.2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1"/>
    </row>
    <row r="9388" spans="1:12" x14ac:dyDescent="0.2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1"/>
    </row>
    <row r="9389" spans="1:12" x14ac:dyDescent="0.2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1"/>
    </row>
    <row r="9390" spans="1:12" x14ac:dyDescent="0.2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1"/>
    </row>
    <row r="9391" spans="1:12" x14ac:dyDescent="0.2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1"/>
    </row>
    <row r="9392" spans="1:12" x14ac:dyDescent="0.2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1"/>
    </row>
    <row r="9393" spans="1:12" x14ac:dyDescent="0.2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1"/>
    </row>
    <row r="9394" spans="1:12" x14ac:dyDescent="0.2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1"/>
    </row>
    <row r="9395" spans="1:12" x14ac:dyDescent="0.2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1"/>
    </row>
    <row r="9396" spans="1:12" x14ac:dyDescent="0.2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1"/>
    </row>
    <row r="9397" spans="1:12" x14ac:dyDescent="0.2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1"/>
    </row>
    <row r="9398" spans="1:12" x14ac:dyDescent="0.2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1"/>
    </row>
    <row r="9399" spans="1:12" x14ac:dyDescent="0.2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1"/>
    </row>
    <row r="9400" spans="1:12" x14ac:dyDescent="0.2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1"/>
    </row>
    <row r="9401" spans="1:12" x14ac:dyDescent="0.2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1"/>
    </row>
    <row r="9402" spans="1:12" x14ac:dyDescent="0.2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1"/>
    </row>
    <row r="9403" spans="1:12" x14ac:dyDescent="0.2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1"/>
    </row>
    <row r="9404" spans="1:12" x14ac:dyDescent="0.2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1"/>
    </row>
    <row r="9405" spans="1:12" x14ac:dyDescent="0.2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1"/>
    </row>
    <row r="9406" spans="1:12" x14ac:dyDescent="0.2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1"/>
    </row>
    <row r="9407" spans="1:12" x14ac:dyDescent="0.2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1"/>
    </row>
    <row r="9408" spans="1:12" x14ac:dyDescent="0.2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1"/>
    </row>
    <row r="9409" spans="1:12" x14ac:dyDescent="0.2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1"/>
    </row>
    <row r="9410" spans="1:12" x14ac:dyDescent="0.2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1"/>
    </row>
    <row r="9411" spans="1:12" x14ac:dyDescent="0.2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1"/>
    </row>
    <row r="9412" spans="1:12" x14ac:dyDescent="0.2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1"/>
    </row>
    <row r="9413" spans="1:12" x14ac:dyDescent="0.2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1"/>
    </row>
    <row r="9414" spans="1:12" x14ac:dyDescent="0.2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1"/>
    </row>
    <row r="9415" spans="1:12" x14ac:dyDescent="0.2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1"/>
    </row>
    <row r="9416" spans="1:12" x14ac:dyDescent="0.2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1"/>
    </row>
    <row r="9417" spans="1:12" x14ac:dyDescent="0.2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1"/>
    </row>
    <row r="9418" spans="1:12" x14ac:dyDescent="0.2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1"/>
    </row>
    <row r="9419" spans="1:12" x14ac:dyDescent="0.2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1"/>
    </row>
    <row r="9420" spans="1:12" x14ac:dyDescent="0.2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1"/>
    </row>
    <row r="9421" spans="1:12" x14ac:dyDescent="0.2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1"/>
    </row>
    <row r="9422" spans="1:12" x14ac:dyDescent="0.2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1"/>
    </row>
    <row r="9423" spans="1:12" x14ac:dyDescent="0.2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1"/>
    </row>
    <row r="9424" spans="1:12" x14ac:dyDescent="0.2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1"/>
    </row>
    <row r="9425" spans="1:12" x14ac:dyDescent="0.2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1"/>
    </row>
    <row r="9426" spans="1:12" x14ac:dyDescent="0.2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1"/>
    </row>
    <row r="9427" spans="1:12" x14ac:dyDescent="0.2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1"/>
    </row>
    <row r="9428" spans="1:12" x14ac:dyDescent="0.2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1"/>
    </row>
    <row r="9429" spans="1:12" x14ac:dyDescent="0.2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1"/>
    </row>
    <row r="9430" spans="1:12" x14ac:dyDescent="0.2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1"/>
    </row>
    <row r="9431" spans="1:12" x14ac:dyDescent="0.2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1"/>
    </row>
    <row r="9432" spans="1:12" x14ac:dyDescent="0.2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1"/>
    </row>
    <row r="9433" spans="1:12" x14ac:dyDescent="0.2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1"/>
    </row>
    <row r="9434" spans="1:12" x14ac:dyDescent="0.2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1"/>
    </row>
    <row r="9435" spans="1:12" x14ac:dyDescent="0.2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1"/>
    </row>
    <row r="9436" spans="1:12" x14ac:dyDescent="0.2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1"/>
    </row>
    <row r="9437" spans="1:12" x14ac:dyDescent="0.2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1"/>
    </row>
    <row r="9438" spans="1:12" x14ac:dyDescent="0.2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1"/>
    </row>
    <row r="9439" spans="1:12" x14ac:dyDescent="0.2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1"/>
    </row>
    <row r="9440" spans="1:12" x14ac:dyDescent="0.2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1"/>
    </row>
    <row r="9441" spans="1:12" x14ac:dyDescent="0.2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1"/>
    </row>
    <row r="9442" spans="1:12" x14ac:dyDescent="0.2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1"/>
    </row>
    <row r="9443" spans="1:12" x14ac:dyDescent="0.2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1"/>
    </row>
    <row r="9444" spans="1:12" x14ac:dyDescent="0.2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1"/>
    </row>
    <row r="9445" spans="1:12" x14ac:dyDescent="0.2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1"/>
    </row>
    <row r="9446" spans="1:12" x14ac:dyDescent="0.2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1"/>
    </row>
    <row r="9447" spans="1:12" x14ac:dyDescent="0.2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1"/>
    </row>
    <row r="9448" spans="1:12" x14ac:dyDescent="0.2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1"/>
    </row>
    <row r="9449" spans="1:12" x14ac:dyDescent="0.2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1"/>
    </row>
    <row r="9450" spans="1:12" x14ac:dyDescent="0.2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1"/>
    </row>
    <row r="9451" spans="1:12" x14ac:dyDescent="0.2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1"/>
    </row>
    <row r="9452" spans="1:12" x14ac:dyDescent="0.2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1"/>
    </row>
    <row r="9453" spans="1:12" x14ac:dyDescent="0.2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1"/>
    </row>
    <row r="9454" spans="1:12" x14ac:dyDescent="0.2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1"/>
    </row>
    <row r="9455" spans="1:12" x14ac:dyDescent="0.2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1"/>
    </row>
    <row r="9456" spans="1:12" x14ac:dyDescent="0.2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1"/>
    </row>
    <row r="9457" spans="1:12" x14ac:dyDescent="0.2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1"/>
    </row>
    <row r="9458" spans="1:12" x14ac:dyDescent="0.2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1"/>
    </row>
    <row r="9459" spans="1:12" x14ac:dyDescent="0.2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1"/>
    </row>
    <row r="9460" spans="1:12" x14ac:dyDescent="0.2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1"/>
    </row>
    <row r="9461" spans="1:12" x14ac:dyDescent="0.2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1"/>
    </row>
    <row r="9462" spans="1:12" x14ac:dyDescent="0.2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1"/>
    </row>
    <row r="9463" spans="1:12" x14ac:dyDescent="0.2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1"/>
    </row>
    <row r="9464" spans="1:12" x14ac:dyDescent="0.2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1"/>
    </row>
    <row r="9465" spans="1:12" x14ac:dyDescent="0.2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1"/>
    </row>
    <row r="9466" spans="1:12" x14ac:dyDescent="0.2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1"/>
    </row>
    <row r="9467" spans="1:12" x14ac:dyDescent="0.2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1"/>
    </row>
    <row r="9468" spans="1:12" x14ac:dyDescent="0.2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1"/>
    </row>
    <row r="9469" spans="1:12" x14ac:dyDescent="0.2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1"/>
    </row>
    <row r="9470" spans="1:12" x14ac:dyDescent="0.2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1"/>
    </row>
    <row r="9471" spans="1:12" x14ac:dyDescent="0.2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1"/>
    </row>
    <row r="9472" spans="1:12" x14ac:dyDescent="0.2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1"/>
    </row>
    <row r="9473" spans="1:12" x14ac:dyDescent="0.2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1"/>
    </row>
    <row r="9474" spans="1:12" x14ac:dyDescent="0.2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1"/>
    </row>
    <row r="9475" spans="1:12" x14ac:dyDescent="0.2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1"/>
    </row>
    <row r="9476" spans="1:12" x14ac:dyDescent="0.2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1"/>
    </row>
    <row r="9477" spans="1:12" x14ac:dyDescent="0.2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1"/>
    </row>
    <row r="9478" spans="1:12" x14ac:dyDescent="0.2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1"/>
    </row>
    <row r="9479" spans="1:12" x14ac:dyDescent="0.2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1"/>
    </row>
    <row r="9480" spans="1:12" x14ac:dyDescent="0.2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1"/>
    </row>
    <row r="9481" spans="1:12" x14ac:dyDescent="0.2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1"/>
    </row>
    <row r="9482" spans="1:12" x14ac:dyDescent="0.2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1"/>
    </row>
    <row r="9483" spans="1:12" x14ac:dyDescent="0.2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1"/>
    </row>
    <row r="9484" spans="1:12" x14ac:dyDescent="0.2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1"/>
    </row>
    <row r="9485" spans="1:12" x14ac:dyDescent="0.2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1"/>
    </row>
    <row r="9486" spans="1:12" x14ac:dyDescent="0.2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1"/>
    </row>
    <row r="9487" spans="1:12" x14ac:dyDescent="0.2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1"/>
    </row>
    <row r="9488" spans="1:12" x14ac:dyDescent="0.2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1"/>
    </row>
    <row r="9489" spans="1:12" x14ac:dyDescent="0.2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1"/>
    </row>
    <row r="9490" spans="1:12" x14ac:dyDescent="0.2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1"/>
    </row>
    <row r="9491" spans="1:12" x14ac:dyDescent="0.2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1"/>
    </row>
    <row r="9492" spans="1:12" x14ac:dyDescent="0.2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1"/>
    </row>
    <row r="9493" spans="1:12" x14ac:dyDescent="0.2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1"/>
    </row>
    <row r="9494" spans="1:12" x14ac:dyDescent="0.2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1"/>
    </row>
    <row r="9495" spans="1:12" x14ac:dyDescent="0.2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1"/>
    </row>
    <row r="9496" spans="1:12" x14ac:dyDescent="0.2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1"/>
    </row>
    <row r="9497" spans="1:12" x14ac:dyDescent="0.2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1"/>
    </row>
    <row r="9498" spans="1:12" x14ac:dyDescent="0.2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1"/>
    </row>
    <row r="9499" spans="1:12" x14ac:dyDescent="0.2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1"/>
    </row>
    <row r="9500" spans="1:12" x14ac:dyDescent="0.2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1"/>
    </row>
    <row r="9501" spans="1:12" x14ac:dyDescent="0.2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1"/>
    </row>
    <row r="9502" spans="1:12" x14ac:dyDescent="0.2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1"/>
    </row>
    <row r="9503" spans="1:12" x14ac:dyDescent="0.2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1"/>
    </row>
    <row r="9504" spans="1:12" x14ac:dyDescent="0.2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1"/>
    </row>
    <row r="9505" spans="1:12" x14ac:dyDescent="0.2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1"/>
    </row>
    <row r="9506" spans="1:12" x14ac:dyDescent="0.2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1"/>
    </row>
    <row r="9507" spans="1:12" x14ac:dyDescent="0.2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1"/>
    </row>
    <row r="9508" spans="1:12" x14ac:dyDescent="0.2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1"/>
    </row>
    <row r="9509" spans="1:12" x14ac:dyDescent="0.2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1"/>
    </row>
    <row r="9510" spans="1:12" x14ac:dyDescent="0.2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1"/>
    </row>
    <row r="9511" spans="1:12" x14ac:dyDescent="0.2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1"/>
    </row>
    <row r="9512" spans="1:12" x14ac:dyDescent="0.2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1"/>
    </row>
    <row r="9513" spans="1:12" x14ac:dyDescent="0.2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1"/>
    </row>
    <row r="9514" spans="1:12" x14ac:dyDescent="0.2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1"/>
    </row>
    <row r="9515" spans="1:12" x14ac:dyDescent="0.2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1"/>
    </row>
    <row r="9516" spans="1:12" x14ac:dyDescent="0.2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1"/>
    </row>
    <row r="9517" spans="1:12" x14ac:dyDescent="0.2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1"/>
    </row>
    <row r="9518" spans="1:12" x14ac:dyDescent="0.2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1"/>
    </row>
    <row r="9519" spans="1:12" x14ac:dyDescent="0.2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1"/>
    </row>
    <row r="9520" spans="1:12" x14ac:dyDescent="0.2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1"/>
    </row>
    <row r="9521" spans="1:12" x14ac:dyDescent="0.2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1"/>
    </row>
    <row r="9522" spans="1:12" x14ac:dyDescent="0.2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1"/>
    </row>
    <row r="9523" spans="1:12" x14ac:dyDescent="0.2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1"/>
    </row>
    <row r="9524" spans="1:12" x14ac:dyDescent="0.2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1"/>
    </row>
    <row r="9525" spans="1:12" x14ac:dyDescent="0.2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1"/>
    </row>
    <row r="9526" spans="1:12" x14ac:dyDescent="0.2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1"/>
    </row>
    <row r="9527" spans="1:12" x14ac:dyDescent="0.2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1"/>
    </row>
    <row r="9528" spans="1:12" x14ac:dyDescent="0.2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1"/>
    </row>
    <row r="9529" spans="1:12" x14ac:dyDescent="0.2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1"/>
    </row>
    <row r="9530" spans="1:12" x14ac:dyDescent="0.2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1"/>
    </row>
    <row r="9531" spans="1:12" x14ac:dyDescent="0.2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1"/>
    </row>
    <row r="9532" spans="1:12" x14ac:dyDescent="0.2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1"/>
    </row>
    <row r="9533" spans="1:12" x14ac:dyDescent="0.2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1"/>
    </row>
    <row r="9534" spans="1:12" x14ac:dyDescent="0.2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1"/>
    </row>
    <row r="9535" spans="1:12" x14ac:dyDescent="0.2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1"/>
    </row>
    <row r="9536" spans="1:12" x14ac:dyDescent="0.2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1"/>
    </row>
    <row r="9537" spans="1:12" x14ac:dyDescent="0.2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1"/>
    </row>
    <row r="9538" spans="1:12" x14ac:dyDescent="0.2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1"/>
    </row>
    <row r="9539" spans="1:12" x14ac:dyDescent="0.2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1"/>
    </row>
    <row r="9540" spans="1:12" x14ac:dyDescent="0.2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1"/>
    </row>
    <row r="9541" spans="1:12" x14ac:dyDescent="0.2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1"/>
    </row>
    <row r="9542" spans="1:12" x14ac:dyDescent="0.2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1"/>
    </row>
    <row r="9543" spans="1:12" x14ac:dyDescent="0.2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1"/>
    </row>
    <row r="9544" spans="1:12" x14ac:dyDescent="0.2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1"/>
    </row>
    <row r="9545" spans="1:12" x14ac:dyDescent="0.2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1"/>
    </row>
    <row r="9546" spans="1:12" x14ac:dyDescent="0.2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1"/>
    </row>
    <row r="9547" spans="1:12" x14ac:dyDescent="0.2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1"/>
    </row>
    <row r="9548" spans="1:12" x14ac:dyDescent="0.2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1"/>
    </row>
    <row r="9549" spans="1:12" x14ac:dyDescent="0.2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1"/>
    </row>
    <row r="9550" spans="1:12" x14ac:dyDescent="0.2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1"/>
    </row>
    <row r="9551" spans="1:12" x14ac:dyDescent="0.2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1"/>
    </row>
    <row r="9552" spans="1:12" x14ac:dyDescent="0.2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1"/>
    </row>
    <row r="9553" spans="1:12" x14ac:dyDescent="0.2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1"/>
    </row>
    <row r="9554" spans="1:12" x14ac:dyDescent="0.2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1"/>
    </row>
    <row r="9555" spans="1:12" x14ac:dyDescent="0.2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1"/>
    </row>
    <row r="9556" spans="1:12" x14ac:dyDescent="0.2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1"/>
    </row>
    <row r="9557" spans="1:12" x14ac:dyDescent="0.2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1"/>
    </row>
    <row r="9558" spans="1:12" x14ac:dyDescent="0.2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1"/>
    </row>
    <row r="9559" spans="1:12" x14ac:dyDescent="0.2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1"/>
    </row>
    <row r="9560" spans="1:12" x14ac:dyDescent="0.2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1"/>
    </row>
    <row r="9561" spans="1:12" x14ac:dyDescent="0.2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1"/>
    </row>
    <row r="9562" spans="1:12" x14ac:dyDescent="0.2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1"/>
    </row>
    <row r="9563" spans="1:12" x14ac:dyDescent="0.2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1"/>
    </row>
    <row r="9564" spans="1:12" x14ac:dyDescent="0.2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1"/>
    </row>
    <row r="9565" spans="1:12" x14ac:dyDescent="0.2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1"/>
    </row>
    <row r="9566" spans="1:12" x14ac:dyDescent="0.2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1"/>
    </row>
    <row r="9567" spans="1:12" x14ac:dyDescent="0.2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1"/>
    </row>
    <row r="9568" spans="1:12" x14ac:dyDescent="0.2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1"/>
    </row>
    <row r="9569" spans="1:12" x14ac:dyDescent="0.2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1"/>
    </row>
    <row r="9570" spans="1:12" x14ac:dyDescent="0.2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1"/>
    </row>
    <row r="9571" spans="1:12" x14ac:dyDescent="0.2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1"/>
    </row>
    <row r="9572" spans="1:12" x14ac:dyDescent="0.2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1"/>
    </row>
    <row r="9573" spans="1:12" x14ac:dyDescent="0.2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1"/>
    </row>
    <row r="9574" spans="1:12" x14ac:dyDescent="0.2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1"/>
    </row>
    <row r="9575" spans="1:12" x14ac:dyDescent="0.2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1"/>
    </row>
    <row r="9576" spans="1:12" x14ac:dyDescent="0.2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1"/>
    </row>
    <row r="9577" spans="1:12" x14ac:dyDescent="0.2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1"/>
    </row>
    <row r="9578" spans="1:12" x14ac:dyDescent="0.2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1"/>
    </row>
    <row r="9579" spans="1:12" x14ac:dyDescent="0.2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1"/>
    </row>
    <row r="9580" spans="1:12" x14ac:dyDescent="0.2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1"/>
    </row>
    <row r="9581" spans="1:12" x14ac:dyDescent="0.2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1"/>
    </row>
    <row r="9582" spans="1:12" x14ac:dyDescent="0.2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1"/>
    </row>
    <row r="9583" spans="1:12" x14ac:dyDescent="0.2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1"/>
    </row>
    <row r="9584" spans="1:12" x14ac:dyDescent="0.2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1"/>
    </row>
    <row r="9585" spans="1:12" x14ac:dyDescent="0.2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1"/>
    </row>
    <row r="9586" spans="1:12" x14ac:dyDescent="0.2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1"/>
    </row>
    <row r="9587" spans="1:12" x14ac:dyDescent="0.2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1"/>
    </row>
    <row r="9588" spans="1:12" x14ac:dyDescent="0.2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1"/>
    </row>
    <row r="9589" spans="1:12" x14ac:dyDescent="0.2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1"/>
    </row>
    <row r="9590" spans="1:12" x14ac:dyDescent="0.2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1"/>
    </row>
    <row r="9591" spans="1:12" x14ac:dyDescent="0.2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1"/>
    </row>
    <row r="9592" spans="1:12" x14ac:dyDescent="0.2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1"/>
    </row>
    <row r="9593" spans="1:12" x14ac:dyDescent="0.2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1"/>
    </row>
    <row r="9594" spans="1:12" x14ac:dyDescent="0.2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1"/>
    </row>
    <row r="9595" spans="1:12" x14ac:dyDescent="0.2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1"/>
    </row>
    <row r="9596" spans="1:12" x14ac:dyDescent="0.2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1"/>
    </row>
    <row r="9597" spans="1:12" x14ac:dyDescent="0.2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1"/>
    </row>
    <row r="9598" spans="1:12" x14ac:dyDescent="0.2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1"/>
    </row>
    <row r="9599" spans="1:12" x14ac:dyDescent="0.2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1"/>
    </row>
    <row r="9600" spans="1:12" x14ac:dyDescent="0.2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1"/>
    </row>
    <row r="9601" spans="1:12" x14ac:dyDescent="0.2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1"/>
    </row>
    <row r="9602" spans="1:12" x14ac:dyDescent="0.2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1"/>
    </row>
    <row r="9603" spans="1:12" x14ac:dyDescent="0.2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1"/>
    </row>
    <row r="9604" spans="1:12" x14ac:dyDescent="0.2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1"/>
    </row>
    <row r="9605" spans="1:12" x14ac:dyDescent="0.2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1"/>
    </row>
    <row r="9606" spans="1:12" x14ac:dyDescent="0.2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1"/>
    </row>
    <row r="9607" spans="1:12" x14ac:dyDescent="0.2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1"/>
    </row>
    <row r="9608" spans="1:12" x14ac:dyDescent="0.2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1"/>
    </row>
    <row r="9609" spans="1:12" x14ac:dyDescent="0.2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1"/>
    </row>
    <row r="9610" spans="1:12" x14ac:dyDescent="0.2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1"/>
    </row>
    <row r="9611" spans="1:12" x14ac:dyDescent="0.2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1"/>
    </row>
    <row r="9612" spans="1:12" x14ac:dyDescent="0.2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1"/>
    </row>
    <row r="9613" spans="1:12" x14ac:dyDescent="0.2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1"/>
    </row>
    <row r="9614" spans="1:12" x14ac:dyDescent="0.2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1"/>
    </row>
    <row r="9615" spans="1:12" x14ac:dyDescent="0.2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1"/>
    </row>
    <row r="9616" spans="1:12" x14ac:dyDescent="0.2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1"/>
    </row>
    <row r="9617" spans="1:12" x14ac:dyDescent="0.2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1"/>
    </row>
    <row r="9618" spans="1:12" x14ac:dyDescent="0.2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1"/>
    </row>
    <row r="9619" spans="1:12" x14ac:dyDescent="0.2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1"/>
    </row>
    <row r="9620" spans="1:12" x14ac:dyDescent="0.2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1"/>
    </row>
    <row r="9621" spans="1:12" x14ac:dyDescent="0.2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1"/>
    </row>
    <row r="9622" spans="1:12" x14ac:dyDescent="0.2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1"/>
    </row>
    <row r="9623" spans="1:12" x14ac:dyDescent="0.2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1"/>
    </row>
    <row r="9624" spans="1:12" x14ac:dyDescent="0.2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1"/>
    </row>
    <row r="9625" spans="1:12" x14ac:dyDescent="0.2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1"/>
    </row>
    <row r="9626" spans="1:12" x14ac:dyDescent="0.2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1"/>
    </row>
    <row r="9627" spans="1:12" x14ac:dyDescent="0.2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1"/>
    </row>
    <row r="9628" spans="1:12" x14ac:dyDescent="0.2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1"/>
    </row>
    <row r="9629" spans="1:12" x14ac:dyDescent="0.2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1"/>
    </row>
    <row r="9630" spans="1:12" x14ac:dyDescent="0.2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1"/>
    </row>
    <row r="9631" spans="1:12" x14ac:dyDescent="0.2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1"/>
    </row>
    <row r="9632" spans="1:12" x14ac:dyDescent="0.2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1"/>
    </row>
    <row r="9633" spans="1:12" x14ac:dyDescent="0.2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1"/>
    </row>
    <row r="9634" spans="1:12" x14ac:dyDescent="0.2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1"/>
    </row>
    <row r="9635" spans="1:12" x14ac:dyDescent="0.2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1"/>
    </row>
    <row r="9636" spans="1:12" x14ac:dyDescent="0.2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1"/>
    </row>
    <row r="9637" spans="1:12" x14ac:dyDescent="0.2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1"/>
    </row>
    <row r="9638" spans="1:12" x14ac:dyDescent="0.2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1"/>
    </row>
    <row r="9639" spans="1:12" x14ac:dyDescent="0.2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1"/>
    </row>
    <row r="9640" spans="1:12" x14ac:dyDescent="0.2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1"/>
    </row>
    <row r="9641" spans="1:12" x14ac:dyDescent="0.2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1"/>
    </row>
    <row r="9642" spans="1:12" x14ac:dyDescent="0.2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1"/>
    </row>
    <row r="9643" spans="1:12" x14ac:dyDescent="0.2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1"/>
    </row>
    <row r="9644" spans="1:12" x14ac:dyDescent="0.2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1"/>
    </row>
    <row r="9645" spans="1:12" x14ac:dyDescent="0.2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1"/>
    </row>
    <row r="9646" spans="1:12" x14ac:dyDescent="0.2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1"/>
    </row>
    <row r="9647" spans="1:12" x14ac:dyDescent="0.2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1"/>
    </row>
    <row r="9648" spans="1:12" x14ac:dyDescent="0.2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1"/>
    </row>
    <row r="9649" spans="1:12" x14ac:dyDescent="0.2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1"/>
    </row>
    <row r="9650" spans="1:12" x14ac:dyDescent="0.2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1"/>
    </row>
    <row r="9651" spans="1:12" x14ac:dyDescent="0.2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1"/>
    </row>
    <row r="9652" spans="1:12" x14ac:dyDescent="0.2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1"/>
    </row>
    <row r="9653" spans="1:12" x14ac:dyDescent="0.2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1"/>
    </row>
    <row r="9654" spans="1:12" x14ac:dyDescent="0.2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1"/>
    </row>
    <row r="9655" spans="1:12" x14ac:dyDescent="0.2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1"/>
    </row>
    <row r="9656" spans="1:12" x14ac:dyDescent="0.2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1"/>
    </row>
    <row r="9657" spans="1:12" x14ac:dyDescent="0.2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1"/>
    </row>
    <row r="9658" spans="1:12" x14ac:dyDescent="0.2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1"/>
    </row>
    <row r="9659" spans="1:12" x14ac:dyDescent="0.2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1"/>
    </row>
    <row r="9660" spans="1:12" x14ac:dyDescent="0.2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1"/>
    </row>
    <row r="9661" spans="1:12" x14ac:dyDescent="0.2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1"/>
    </row>
    <row r="9662" spans="1:12" x14ac:dyDescent="0.2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1"/>
    </row>
    <row r="9663" spans="1:12" x14ac:dyDescent="0.2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1"/>
    </row>
    <row r="9664" spans="1:12" x14ac:dyDescent="0.2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1"/>
    </row>
    <row r="9665" spans="1:12" x14ac:dyDescent="0.2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1"/>
    </row>
    <row r="9666" spans="1:12" x14ac:dyDescent="0.2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1"/>
    </row>
    <row r="9667" spans="1:12" x14ac:dyDescent="0.2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1"/>
    </row>
    <row r="9668" spans="1:12" x14ac:dyDescent="0.2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1"/>
    </row>
    <row r="9669" spans="1:12" x14ac:dyDescent="0.2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1"/>
    </row>
    <row r="9670" spans="1:12" x14ac:dyDescent="0.2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1"/>
    </row>
    <row r="9671" spans="1:12" x14ac:dyDescent="0.2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1"/>
    </row>
    <row r="9672" spans="1:12" x14ac:dyDescent="0.2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1"/>
    </row>
    <row r="9673" spans="1:12" x14ac:dyDescent="0.2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1"/>
    </row>
    <row r="9674" spans="1:12" x14ac:dyDescent="0.2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1"/>
    </row>
    <row r="9675" spans="1:12" x14ac:dyDescent="0.2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1"/>
    </row>
    <row r="9676" spans="1:12" x14ac:dyDescent="0.2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1"/>
    </row>
    <row r="9677" spans="1:12" x14ac:dyDescent="0.2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1"/>
    </row>
    <row r="9678" spans="1:12" x14ac:dyDescent="0.2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1"/>
    </row>
    <row r="9679" spans="1:12" x14ac:dyDescent="0.2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1"/>
    </row>
    <row r="9680" spans="1:12" x14ac:dyDescent="0.2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1"/>
    </row>
    <row r="9681" spans="1:12" x14ac:dyDescent="0.2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1"/>
    </row>
    <row r="9682" spans="1:12" x14ac:dyDescent="0.2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1"/>
    </row>
    <row r="9683" spans="1:12" x14ac:dyDescent="0.2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1"/>
    </row>
    <row r="9684" spans="1:12" x14ac:dyDescent="0.2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1"/>
    </row>
    <row r="9685" spans="1:12" x14ac:dyDescent="0.2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1"/>
    </row>
    <row r="9686" spans="1:12" x14ac:dyDescent="0.2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1"/>
    </row>
    <row r="9687" spans="1:12" x14ac:dyDescent="0.2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1"/>
    </row>
    <row r="9688" spans="1:12" x14ac:dyDescent="0.2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1"/>
    </row>
    <row r="9689" spans="1:12" x14ac:dyDescent="0.2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1"/>
    </row>
    <row r="9690" spans="1:12" x14ac:dyDescent="0.2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1"/>
    </row>
    <row r="9691" spans="1:12" x14ac:dyDescent="0.2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1"/>
    </row>
    <row r="9692" spans="1:12" x14ac:dyDescent="0.2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1"/>
    </row>
    <row r="9693" spans="1:12" x14ac:dyDescent="0.2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1"/>
    </row>
    <row r="9694" spans="1:12" x14ac:dyDescent="0.2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1"/>
    </row>
    <row r="9695" spans="1:12" x14ac:dyDescent="0.2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1"/>
    </row>
    <row r="9696" spans="1:12" x14ac:dyDescent="0.2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1"/>
    </row>
    <row r="9697" spans="1:12" x14ac:dyDescent="0.2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1"/>
    </row>
    <row r="9698" spans="1:12" x14ac:dyDescent="0.2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1"/>
    </row>
    <row r="9699" spans="1:12" x14ac:dyDescent="0.2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1"/>
    </row>
    <row r="9700" spans="1:12" x14ac:dyDescent="0.2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1"/>
    </row>
    <row r="9701" spans="1:12" x14ac:dyDescent="0.2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1"/>
    </row>
    <row r="9702" spans="1:12" x14ac:dyDescent="0.2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1"/>
    </row>
    <row r="9703" spans="1:12" x14ac:dyDescent="0.2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1"/>
    </row>
    <row r="9704" spans="1:12" x14ac:dyDescent="0.2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1"/>
    </row>
    <row r="9705" spans="1:12" x14ac:dyDescent="0.2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1"/>
    </row>
    <row r="9706" spans="1:12" x14ac:dyDescent="0.2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1"/>
    </row>
    <row r="9707" spans="1:12" x14ac:dyDescent="0.2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1"/>
    </row>
    <row r="9708" spans="1:12" x14ac:dyDescent="0.2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1"/>
    </row>
    <row r="9709" spans="1:12" x14ac:dyDescent="0.2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1"/>
    </row>
    <row r="9710" spans="1:12" x14ac:dyDescent="0.2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1"/>
    </row>
    <row r="9711" spans="1:12" x14ac:dyDescent="0.2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1"/>
    </row>
    <row r="9712" spans="1:12" x14ac:dyDescent="0.2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1"/>
    </row>
    <row r="9713" spans="1:12" x14ac:dyDescent="0.2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1"/>
    </row>
    <row r="9714" spans="1:12" x14ac:dyDescent="0.2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1"/>
    </row>
    <row r="9715" spans="1:12" x14ac:dyDescent="0.2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1"/>
    </row>
    <row r="9716" spans="1:12" x14ac:dyDescent="0.2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1"/>
    </row>
    <row r="9717" spans="1:12" x14ac:dyDescent="0.2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1"/>
    </row>
    <row r="9718" spans="1:12" x14ac:dyDescent="0.2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1"/>
    </row>
    <row r="9719" spans="1:12" x14ac:dyDescent="0.2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1"/>
    </row>
    <row r="9720" spans="1:12" x14ac:dyDescent="0.2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1"/>
    </row>
    <row r="9721" spans="1:12" x14ac:dyDescent="0.2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1"/>
    </row>
    <row r="9722" spans="1:12" x14ac:dyDescent="0.2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1"/>
    </row>
    <row r="9723" spans="1:12" x14ac:dyDescent="0.2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1"/>
    </row>
    <row r="9724" spans="1:12" x14ac:dyDescent="0.2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1"/>
    </row>
    <row r="9725" spans="1:12" x14ac:dyDescent="0.2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1"/>
    </row>
    <row r="9726" spans="1:12" x14ac:dyDescent="0.2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1"/>
    </row>
    <row r="9727" spans="1:12" x14ac:dyDescent="0.2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1"/>
    </row>
    <row r="9728" spans="1:12" x14ac:dyDescent="0.2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1"/>
    </row>
    <row r="9729" spans="1:12" x14ac:dyDescent="0.2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1"/>
    </row>
    <row r="9730" spans="1:12" x14ac:dyDescent="0.2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1"/>
    </row>
    <row r="9731" spans="1:12" x14ac:dyDescent="0.2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1"/>
    </row>
    <row r="9732" spans="1:12" x14ac:dyDescent="0.2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1"/>
    </row>
    <row r="9733" spans="1:12" x14ac:dyDescent="0.2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1"/>
    </row>
    <row r="9734" spans="1:12" x14ac:dyDescent="0.2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1"/>
    </row>
    <row r="9735" spans="1:12" x14ac:dyDescent="0.2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1"/>
    </row>
    <row r="9736" spans="1:12" x14ac:dyDescent="0.2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1"/>
    </row>
    <row r="9737" spans="1:12" x14ac:dyDescent="0.2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1"/>
    </row>
    <row r="9738" spans="1:12" x14ac:dyDescent="0.2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1"/>
    </row>
    <row r="9739" spans="1:12" x14ac:dyDescent="0.2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1"/>
    </row>
    <row r="9740" spans="1:12" x14ac:dyDescent="0.2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1"/>
    </row>
    <row r="9741" spans="1:12" x14ac:dyDescent="0.2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1"/>
    </row>
    <row r="9742" spans="1:12" x14ac:dyDescent="0.2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1"/>
    </row>
    <row r="9743" spans="1:12" x14ac:dyDescent="0.2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1"/>
    </row>
    <row r="9744" spans="1:12" x14ac:dyDescent="0.2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1"/>
    </row>
    <row r="9745" spans="1:12" x14ac:dyDescent="0.2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1"/>
    </row>
    <row r="9746" spans="1:12" x14ac:dyDescent="0.2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1"/>
    </row>
    <row r="9747" spans="1:12" x14ac:dyDescent="0.2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1"/>
    </row>
    <row r="9748" spans="1:12" x14ac:dyDescent="0.2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1"/>
    </row>
    <row r="9749" spans="1:12" x14ac:dyDescent="0.2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1"/>
    </row>
    <row r="9750" spans="1:12" x14ac:dyDescent="0.2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1"/>
    </row>
    <row r="9751" spans="1:12" x14ac:dyDescent="0.2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1"/>
    </row>
    <row r="9752" spans="1:12" x14ac:dyDescent="0.2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1"/>
    </row>
    <row r="9753" spans="1:12" x14ac:dyDescent="0.2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1"/>
    </row>
    <row r="9754" spans="1:12" x14ac:dyDescent="0.2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1"/>
    </row>
    <row r="9755" spans="1:12" x14ac:dyDescent="0.2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1"/>
    </row>
    <row r="9756" spans="1:12" x14ac:dyDescent="0.2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1"/>
    </row>
    <row r="9757" spans="1:12" x14ac:dyDescent="0.2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1"/>
    </row>
    <row r="9758" spans="1:12" x14ac:dyDescent="0.2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1"/>
    </row>
    <row r="9759" spans="1:12" x14ac:dyDescent="0.2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1"/>
    </row>
    <row r="9760" spans="1:12" x14ac:dyDescent="0.2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1"/>
    </row>
    <row r="9761" spans="1:12" x14ac:dyDescent="0.2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1"/>
    </row>
    <row r="9762" spans="1:12" x14ac:dyDescent="0.2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1"/>
    </row>
    <row r="9763" spans="1:12" x14ac:dyDescent="0.2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1"/>
    </row>
    <row r="9764" spans="1:12" x14ac:dyDescent="0.2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1"/>
    </row>
    <row r="9765" spans="1:12" x14ac:dyDescent="0.2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1"/>
    </row>
    <row r="9766" spans="1:12" x14ac:dyDescent="0.2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1"/>
    </row>
    <row r="9767" spans="1:12" x14ac:dyDescent="0.2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1"/>
    </row>
    <row r="9768" spans="1:12" x14ac:dyDescent="0.2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1"/>
    </row>
    <row r="9769" spans="1:12" x14ac:dyDescent="0.2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1"/>
    </row>
    <row r="9770" spans="1:12" x14ac:dyDescent="0.2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1"/>
    </row>
    <row r="9771" spans="1:12" x14ac:dyDescent="0.2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1"/>
    </row>
    <row r="9772" spans="1:12" x14ac:dyDescent="0.2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1"/>
    </row>
    <row r="9773" spans="1:12" x14ac:dyDescent="0.2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1"/>
    </row>
    <row r="9774" spans="1:12" x14ac:dyDescent="0.2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1"/>
    </row>
    <row r="9775" spans="1:12" x14ac:dyDescent="0.2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1"/>
    </row>
    <row r="9776" spans="1:12" x14ac:dyDescent="0.2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1"/>
    </row>
    <row r="9777" spans="1:12" x14ac:dyDescent="0.2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1"/>
    </row>
    <row r="9778" spans="1:12" x14ac:dyDescent="0.2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1"/>
    </row>
    <row r="9779" spans="1:12" x14ac:dyDescent="0.2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1"/>
    </row>
    <row r="9780" spans="1:12" x14ac:dyDescent="0.2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1"/>
    </row>
    <row r="9781" spans="1:12" x14ac:dyDescent="0.2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1"/>
    </row>
    <row r="9782" spans="1:12" x14ac:dyDescent="0.2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1"/>
    </row>
    <row r="9783" spans="1:12" x14ac:dyDescent="0.2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1"/>
    </row>
    <row r="9784" spans="1:12" x14ac:dyDescent="0.2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1"/>
    </row>
    <row r="9785" spans="1:12" x14ac:dyDescent="0.2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1"/>
    </row>
    <row r="9786" spans="1:12" x14ac:dyDescent="0.2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1"/>
    </row>
    <row r="9787" spans="1:12" x14ac:dyDescent="0.2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1"/>
    </row>
    <row r="9788" spans="1:12" x14ac:dyDescent="0.2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1"/>
    </row>
    <row r="9789" spans="1:12" x14ac:dyDescent="0.2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1"/>
    </row>
    <row r="9790" spans="1:12" x14ac:dyDescent="0.2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1"/>
    </row>
    <row r="9791" spans="1:12" x14ac:dyDescent="0.2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1"/>
    </row>
    <row r="9792" spans="1:12" x14ac:dyDescent="0.2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1"/>
    </row>
    <row r="9793" spans="1:12" x14ac:dyDescent="0.2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1"/>
    </row>
    <row r="9794" spans="1:12" x14ac:dyDescent="0.2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1"/>
    </row>
    <row r="9795" spans="1:12" x14ac:dyDescent="0.2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1"/>
    </row>
    <row r="9796" spans="1:12" x14ac:dyDescent="0.2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1"/>
    </row>
    <row r="9797" spans="1:12" x14ac:dyDescent="0.2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1"/>
    </row>
    <row r="9798" spans="1:12" x14ac:dyDescent="0.2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1"/>
    </row>
    <row r="9799" spans="1:12" x14ac:dyDescent="0.2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1"/>
    </row>
    <row r="9800" spans="1:12" x14ac:dyDescent="0.2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1"/>
    </row>
    <row r="9801" spans="1:12" x14ac:dyDescent="0.2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1"/>
    </row>
    <row r="9802" spans="1:12" x14ac:dyDescent="0.2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1"/>
    </row>
    <row r="9803" spans="1:12" x14ac:dyDescent="0.2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1"/>
    </row>
    <row r="9804" spans="1:12" x14ac:dyDescent="0.2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1"/>
    </row>
    <row r="9805" spans="1:12" x14ac:dyDescent="0.2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1"/>
    </row>
    <row r="9806" spans="1:12" x14ac:dyDescent="0.2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1"/>
    </row>
    <row r="9807" spans="1:12" x14ac:dyDescent="0.2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1"/>
    </row>
    <row r="9808" spans="1:12" x14ac:dyDescent="0.2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1"/>
    </row>
    <row r="9809" spans="1:12" x14ac:dyDescent="0.2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1"/>
    </row>
    <row r="9810" spans="1:12" x14ac:dyDescent="0.2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1"/>
    </row>
    <row r="9811" spans="1:12" x14ac:dyDescent="0.2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1"/>
    </row>
    <row r="9812" spans="1:12" x14ac:dyDescent="0.2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1"/>
    </row>
    <row r="9813" spans="1:12" x14ac:dyDescent="0.2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1"/>
    </row>
    <row r="9814" spans="1:12" x14ac:dyDescent="0.2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1"/>
    </row>
    <row r="9815" spans="1:12" x14ac:dyDescent="0.2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1"/>
    </row>
    <row r="9816" spans="1:12" x14ac:dyDescent="0.2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1"/>
    </row>
    <row r="9817" spans="1:12" x14ac:dyDescent="0.2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1"/>
    </row>
    <row r="9818" spans="1:12" x14ac:dyDescent="0.2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1"/>
    </row>
    <row r="9819" spans="1:12" x14ac:dyDescent="0.2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1"/>
    </row>
    <row r="9820" spans="1:12" x14ac:dyDescent="0.2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1"/>
    </row>
    <row r="9821" spans="1:12" x14ac:dyDescent="0.2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1"/>
    </row>
    <row r="9822" spans="1:12" x14ac:dyDescent="0.2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1"/>
    </row>
    <row r="9823" spans="1:12" x14ac:dyDescent="0.2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1"/>
    </row>
    <row r="9824" spans="1:12" x14ac:dyDescent="0.2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1"/>
    </row>
    <row r="9825" spans="1:12" x14ac:dyDescent="0.2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1"/>
    </row>
    <row r="9826" spans="1:12" x14ac:dyDescent="0.2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1"/>
    </row>
    <row r="9827" spans="1:12" x14ac:dyDescent="0.2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1"/>
    </row>
    <row r="9828" spans="1:12" x14ac:dyDescent="0.2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1"/>
    </row>
    <row r="9829" spans="1:12" x14ac:dyDescent="0.2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1"/>
    </row>
    <row r="9830" spans="1:12" x14ac:dyDescent="0.2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1"/>
    </row>
    <row r="9831" spans="1:12" x14ac:dyDescent="0.2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1"/>
    </row>
    <row r="9832" spans="1:12" x14ac:dyDescent="0.2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1"/>
    </row>
    <row r="9833" spans="1:12" x14ac:dyDescent="0.2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1"/>
    </row>
    <row r="9834" spans="1:12" x14ac:dyDescent="0.2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1"/>
    </row>
    <row r="9835" spans="1:12" x14ac:dyDescent="0.2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1"/>
    </row>
    <row r="9836" spans="1:12" x14ac:dyDescent="0.2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1"/>
    </row>
    <row r="9837" spans="1:12" x14ac:dyDescent="0.2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1"/>
    </row>
    <row r="9838" spans="1:12" x14ac:dyDescent="0.2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1"/>
    </row>
    <row r="9839" spans="1:12" x14ac:dyDescent="0.2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1"/>
    </row>
    <row r="9840" spans="1:12" x14ac:dyDescent="0.2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1"/>
    </row>
    <row r="9841" spans="1:12" x14ac:dyDescent="0.2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1"/>
    </row>
    <row r="9842" spans="1:12" x14ac:dyDescent="0.2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1"/>
    </row>
    <row r="9843" spans="1:12" x14ac:dyDescent="0.2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1"/>
    </row>
    <row r="9844" spans="1:12" x14ac:dyDescent="0.2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1"/>
    </row>
    <row r="9845" spans="1:12" x14ac:dyDescent="0.2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1"/>
    </row>
    <row r="9846" spans="1:12" x14ac:dyDescent="0.2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1"/>
    </row>
    <row r="9847" spans="1:12" x14ac:dyDescent="0.2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1"/>
    </row>
    <row r="9848" spans="1:12" x14ac:dyDescent="0.2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1"/>
    </row>
    <row r="9849" spans="1:12" x14ac:dyDescent="0.2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1"/>
    </row>
    <row r="9850" spans="1:12" x14ac:dyDescent="0.2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1"/>
    </row>
    <row r="9851" spans="1:12" x14ac:dyDescent="0.2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1"/>
    </row>
    <row r="9852" spans="1:12" x14ac:dyDescent="0.2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1"/>
    </row>
    <row r="9853" spans="1:12" x14ac:dyDescent="0.2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1"/>
    </row>
    <row r="9854" spans="1:12" x14ac:dyDescent="0.2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1"/>
    </row>
    <row r="9855" spans="1:12" x14ac:dyDescent="0.2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1"/>
    </row>
    <row r="9856" spans="1:12" x14ac:dyDescent="0.2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1"/>
    </row>
    <row r="9857" spans="1:12" x14ac:dyDescent="0.2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1"/>
    </row>
    <row r="9858" spans="1:12" x14ac:dyDescent="0.2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1"/>
    </row>
    <row r="9859" spans="1:12" x14ac:dyDescent="0.2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1"/>
    </row>
    <row r="9860" spans="1:12" x14ac:dyDescent="0.2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1"/>
    </row>
    <row r="9861" spans="1:12" x14ac:dyDescent="0.2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1"/>
    </row>
    <row r="9862" spans="1:12" x14ac:dyDescent="0.2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1"/>
    </row>
    <row r="9863" spans="1:12" x14ac:dyDescent="0.2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1"/>
    </row>
    <row r="9864" spans="1:12" x14ac:dyDescent="0.2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1"/>
    </row>
    <row r="9865" spans="1:12" x14ac:dyDescent="0.2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1"/>
    </row>
    <row r="9866" spans="1:12" x14ac:dyDescent="0.2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1"/>
    </row>
    <row r="9867" spans="1:12" x14ac:dyDescent="0.2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1"/>
    </row>
    <row r="9868" spans="1:12" x14ac:dyDescent="0.2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1"/>
    </row>
    <row r="9869" spans="1:12" x14ac:dyDescent="0.2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1"/>
    </row>
    <row r="9870" spans="1:12" x14ac:dyDescent="0.2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1"/>
    </row>
    <row r="9871" spans="1:12" x14ac:dyDescent="0.2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1"/>
    </row>
    <row r="9872" spans="1:12" x14ac:dyDescent="0.2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1"/>
    </row>
    <row r="9873" spans="1:12" x14ac:dyDescent="0.2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1"/>
    </row>
    <row r="9874" spans="1:12" x14ac:dyDescent="0.2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1"/>
    </row>
    <row r="9875" spans="1:12" x14ac:dyDescent="0.2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1"/>
    </row>
    <row r="9876" spans="1:12" x14ac:dyDescent="0.2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1"/>
    </row>
    <row r="9877" spans="1:12" x14ac:dyDescent="0.2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1"/>
    </row>
    <row r="9878" spans="1:12" x14ac:dyDescent="0.2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1"/>
    </row>
    <row r="9879" spans="1:12" x14ac:dyDescent="0.2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1"/>
    </row>
    <row r="9880" spans="1:12" x14ac:dyDescent="0.2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1"/>
    </row>
    <row r="9881" spans="1:12" x14ac:dyDescent="0.2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1"/>
    </row>
    <row r="9882" spans="1:12" x14ac:dyDescent="0.2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1"/>
    </row>
    <row r="9883" spans="1:12" x14ac:dyDescent="0.2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1"/>
    </row>
    <row r="9884" spans="1:12" x14ac:dyDescent="0.2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1"/>
    </row>
    <row r="9885" spans="1:12" x14ac:dyDescent="0.2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1"/>
    </row>
    <row r="9886" spans="1:12" x14ac:dyDescent="0.2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1"/>
    </row>
    <row r="9887" spans="1:12" x14ac:dyDescent="0.2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1"/>
    </row>
    <row r="9888" spans="1:12" x14ac:dyDescent="0.2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1"/>
    </row>
    <row r="9889" spans="1:12" x14ac:dyDescent="0.2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1"/>
    </row>
    <row r="9890" spans="1:12" x14ac:dyDescent="0.2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1"/>
    </row>
    <row r="9891" spans="1:12" x14ac:dyDescent="0.2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1"/>
    </row>
    <row r="9892" spans="1:12" x14ac:dyDescent="0.2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1"/>
    </row>
    <row r="9893" spans="1:12" x14ac:dyDescent="0.2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1"/>
    </row>
    <row r="9894" spans="1:12" x14ac:dyDescent="0.2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1"/>
    </row>
    <row r="9895" spans="1:12" x14ac:dyDescent="0.2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1"/>
    </row>
    <row r="9896" spans="1:12" x14ac:dyDescent="0.2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1"/>
    </row>
    <row r="9897" spans="1:12" x14ac:dyDescent="0.2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1"/>
    </row>
    <row r="9898" spans="1:12" x14ac:dyDescent="0.2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1"/>
    </row>
    <row r="9899" spans="1:12" x14ac:dyDescent="0.2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1"/>
    </row>
    <row r="9900" spans="1:12" x14ac:dyDescent="0.2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1"/>
    </row>
    <row r="9901" spans="1:12" x14ac:dyDescent="0.2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1"/>
    </row>
    <row r="9902" spans="1:12" x14ac:dyDescent="0.2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1"/>
    </row>
    <row r="9903" spans="1:12" x14ac:dyDescent="0.2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1"/>
    </row>
    <row r="9904" spans="1:12" x14ac:dyDescent="0.2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1"/>
    </row>
    <row r="9905" spans="1:12" x14ac:dyDescent="0.2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1"/>
    </row>
    <row r="9906" spans="1:12" x14ac:dyDescent="0.2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1"/>
    </row>
    <row r="9907" spans="1:12" x14ac:dyDescent="0.2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1"/>
    </row>
    <row r="9908" spans="1:12" x14ac:dyDescent="0.2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1"/>
    </row>
    <row r="9909" spans="1:12" x14ac:dyDescent="0.2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1"/>
    </row>
    <row r="9910" spans="1:12" x14ac:dyDescent="0.2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1"/>
    </row>
    <row r="9911" spans="1:12" x14ac:dyDescent="0.2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1"/>
    </row>
    <row r="9912" spans="1:12" x14ac:dyDescent="0.2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1"/>
    </row>
    <row r="9913" spans="1:12" x14ac:dyDescent="0.2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1"/>
    </row>
    <row r="9914" spans="1:12" x14ac:dyDescent="0.2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1"/>
    </row>
    <row r="9915" spans="1:12" x14ac:dyDescent="0.2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1"/>
    </row>
    <row r="9916" spans="1:12" x14ac:dyDescent="0.2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1"/>
    </row>
    <row r="9917" spans="1:12" x14ac:dyDescent="0.2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1"/>
    </row>
    <row r="9918" spans="1:12" x14ac:dyDescent="0.2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1"/>
    </row>
    <row r="9919" spans="1:12" x14ac:dyDescent="0.2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1"/>
    </row>
    <row r="9920" spans="1:12" x14ac:dyDescent="0.2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1"/>
    </row>
    <row r="9921" spans="1:12" x14ac:dyDescent="0.2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1"/>
    </row>
    <row r="9922" spans="1:12" x14ac:dyDescent="0.2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1"/>
    </row>
    <row r="9923" spans="1:12" x14ac:dyDescent="0.2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1"/>
    </row>
    <row r="9924" spans="1:12" x14ac:dyDescent="0.2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1"/>
    </row>
    <row r="9925" spans="1:12" x14ac:dyDescent="0.2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1"/>
    </row>
    <row r="9926" spans="1:12" x14ac:dyDescent="0.2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1"/>
    </row>
    <row r="9927" spans="1:12" x14ac:dyDescent="0.2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1"/>
    </row>
    <row r="9928" spans="1:12" x14ac:dyDescent="0.2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1"/>
    </row>
    <row r="9929" spans="1:12" x14ac:dyDescent="0.2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1"/>
    </row>
    <row r="9930" spans="1:12" x14ac:dyDescent="0.2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1"/>
    </row>
    <row r="9931" spans="1:12" x14ac:dyDescent="0.2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1"/>
    </row>
    <row r="9932" spans="1:12" x14ac:dyDescent="0.2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1"/>
    </row>
    <row r="9933" spans="1:12" x14ac:dyDescent="0.2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1"/>
    </row>
    <row r="9934" spans="1:12" x14ac:dyDescent="0.2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1"/>
    </row>
    <row r="9935" spans="1:12" x14ac:dyDescent="0.2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1"/>
    </row>
    <row r="9936" spans="1:12" x14ac:dyDescent="0.2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1"/>
    </row>
    <row r="9937" spans="1:12" x14ac:dyDescent="0.2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1"/>
    </row>
    <row r="9938" spans="1:12" x14ac:dyDescent="0.2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1"/>
    </row>
    <row r="9939" spans="1:12" x14ac:dyDescent="0.2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1"/>
    </row>
    <row r="9940" spans="1:12" x14ac:dyDescent="0.2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1"/>
    </row>
    <row r="9941" spans="1:12" x14ac:dyDescent="0.2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1"/>
    </row>
    <row r="9942" spans="1:12" x14ac:dyDescent="0.2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1"/>
    </row>
    <row r="9943" spans="1:12" x14ac:dyDescent="0.2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1"/>
    </row>
    <row r="9944" spans="1:12" x14ac:dyDescent="0.2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1"/>
    </row>
    <row r="9945" spans="1:12" x14ac:dyDescent="0.2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1"/>
    </row>
    <row r="9946" spans="1:12" x14ac:dyDescent="0.2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1"/>
    </row>
    <row r="9947" spans="1:12" x14ac:dyDescent="0.2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1"/>
    </row>
    <row r="9948" spans="1:12" x14ac:dyDescent="0.2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1"/>
    </row>
    <row r="9949" spans="1:12" x14ac:dyDescent="0.2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1"/>
    </row>
    <row r="9950" spans="1:12" x14ac:dyDescent="0.2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1"/>
    </row>
    <row r="9951" spans="1:12" x14ac:dyDescent="0.2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1"/>
    </row>
    <row r="9952" spans="1:12" x14ac:dyDescent="0.2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1"/>
    </row>
    <row r="9953" spans="1:12" x14ac:dyDescent="0.2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1"/>
    </row>
    <row r="9954" spans="1:12" x14ac:dyDescent="0.2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1"/>
    </row>
    <row r="9955" spans="1:12" x14ac:dyDescent="0.2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1"/>
    </row>
    <row r="9956" spans="1:12" x14ac:dyDescent="0.2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1"/>
    </row>
    <row r="9957" spans="1:12" x14ac:dyDescent="0.2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1"/>
    </row>
    <row r="9958" spans="1:12" x14ac:dyDescent="0.2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1"/>
    </row>
    <row r="9959" spans="1:12" x14ac:dyDescent="0.2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1"/>
    </row>
    <row r="9960" spans="1:12" x14ac:dyDescent="0.2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1"/>
    </row>
    <row r="9961" spans="1:12" x14ac:dyDescent="0.2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1"/>
    </row>
    <row r="9962" spans="1:12" x14ac:dyDescent="0.2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1"/>
    </row>
    <row r="9963" spans="1:12" x14ac:dyDescent="0.2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1"/>
    </row>
    <row r="9964" spans="1:12" x14ac:dyDescent="0.2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1"/>
    </row>
    <row r="9965" spans="1:12" x14ac:dyDescent="0.2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1"/>
    </row>
    <row r="9966" spans="1:12" x14ac:dyDescent="0.2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1"/>
    </row>
    <row r="9967" spans="1:12" x14ac:dyDescent="0.2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1"/>
    </row>
    <row r="9968" spans="1:12" x14ac:dyDescent="0.2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1"/>
    </row>
    <row r="9969" spans="1:12" x14ac:dyDescent="0.2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1"/>
    </row>
    <row r="9970" spans="1:12" x14ac:dyDescent="0.2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1"/>
    </row>
    <row r="9971" spans="1:12" x14ac:dyDescent="0.2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1"/>
    </row>
    <row r="9972" spans="1:12" x14ac:dyDescent="0.2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1"/>
    </row>
    <row r="9973" spans="1:12" x14ac:dyDescent="0.2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1"/>
    </row>
    <row r="9974" spans="1:12" x14ac:dyDescent="0.2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1"/>
    </row>
    <row r="9975" spans="1:12" x14ac:dyDescent="0.2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1"/>
    </row>
    <row r="9976" spans="1:12" x14ac:dyDescent="0.2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1"/>
    </row>
    <row r="9977" spans="1:12" x14ac:dyDescent="0.2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1"/>
    </row>
    <row r="9978" spans="1:12" x14ac:dyDescent="0.2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1"/>
    </row>
    <row r="9979" spans="1:12" x14ac:dyDescent="0.2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1"/>
    </row>
    <row r="9980" spans="1:12" x14ac:dyDescent="0.2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1"/>
    </row>
    <row r="9981" spans="1:12" x14ac:dyDescent="0.2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1"/>
    </row>
    <row r="9982" spans="1:12" x14ac:dyDescent="0.2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1"/>
    </row>
    <row r="9983" spans="1:12" x14ac:dyDescent="0.2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1"/>
    </row>
    <row r="9984" spans="1:12" x14ac:dyDescent="0.2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1"/>
    </row>
    <row r="9985" spans="1:12" x14ac:dyDescent="0.2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1"/>
    </row>
    <row r="9986" spans="1:12" x14ac:dyDescent="0.2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1"/>
    </row>
    <row r="9987" spans="1:12" x14ac:dyDescent="0.2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1"/>
    </row>
    <row r="9988" spans="1:12" x14ac:dyDescent="0.2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1"/>
    </row>
    <row r="9989" spans="1:12" x14ac:dyDescent="0.2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1"/>
    </row>
    <row r="9990" spans="1:12" x14ac:dyDescent="0.2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1"/>
    </row>
    <row r="9991" spans="1:12" x14ac:dyDescent="0.2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1"/>
    </row>
    <row r="9992" spans="1:12" x14ac:dyDescent="0.2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1"/>
    </row>
    <row r="9993" spans="1:12" x14ac:dyDescent="0.2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1"/>
    </row>
    <row r="9994" spans="1:12" x14ac:dyDescent="0.2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1"/>
    </row>
    <row r="9995" spans="1:12" x14ac:dyDescent="0.2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1"/>
    </row>
    <row r="9996" spans="1:12" x14ac:dyDescent="0.2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1"/>
    </row>
    <row r="9997" spans="1:12" x14ac:dyDescent="0.2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1"/>
    </row>
    <row r="9998" spans="1:12" x14ac:dyDescent="0.2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1"/>
    </row>
    <row r="9999" spans="1:12" x14ac:dyDescent="0.2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1"/>
    </row>
  </sheetData>
  <mergeCells count="28">
    <mergeCell ref="L58:O58"/>
    <mergeCell ref="L59:O59"/>
    <mergeCell ref="L60:O60"/>
    <mergeCell ref="L61:O61"/>
    <mergeCell ref="L52:O52"/>
    <mergeCell ref="L53:O53"/>
    <mergeCell ref="L54:O54"/>
    <mergeCell ref="L55:O55"/>
    <mergeCell ref="L56:O56"/>
    <mergeCell ref="L57:O57"/>
    <mergeCell ref="L51:O51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49:O49"/>
    <mergeCell ref="L50:O50"/>
    <mergeCell ref="L39:O39"/>
    <mergeCell ref="L34:O34"/>
    <mergeCell ref="L35:O35"/>
    <mergeCell ref="L36:O36"/>
    <mergeCell ref="L37:O37"/>
    <mergeCell ref="L38:O38"/>
  </mergeCells>
  <printOptions horizontalCentered="1"/>
  <pageMargins left="0.7" right="0.7" top="0.97222222222222221" bottom="0.75" header="0.3" footer="0.3"/>
  <pageSetup paperSize="9" scale="52" orientation="portrait" r:id="rId1"/>
  <headerFooter>
    <oddHeader>&amp;C&amp;B&amp;14Sydney Airport (YSSY)_x000D_2025 STODAs_x000D_Runway 16L_x000D_&amp;10&amp;BObstacle Database: Obst 260302&amp;L&amp;BSydney Airport Corporation Ltd_x000D_&amp;07&amp;BACN 082 578 809&amp;R&amp;BAvmap Pty Ltd_x000D_&amp;BSydney</oddHeader>
    <oddFooter>&amp;L&amp;D&amp;C&amp;P&amp;R&amp;A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037B6-BE4B-4762-AA84-34A1B7306899}">
  <sheetPr codeName="Sheet31">
    <tabColor indexed="15"/>
  </sheetPr>
  <dimension ref="A1:Q9999"/>
  <sheetViews>
    <sheetView workbookViewId="0">
      <selection activeCell="A23" sqref="A23:H32"/>
    </sheetView>
  </sheetViews>
  <sheetFormatPr defaultRowHeight="12.75" x14ac:dyDescent="0.2"/>
  <cols>
    <col min="1" max="14" width="9.7109375" customWidth="1"/>
    <col min="15" max="15" width="31.85546875" customWidth="1"/>
    <col min="16" max="16" width="3.7109375" customWidth="1"/>
    <col min="17" max="17" width="61.85546875" bestFit="1" customWidth="1"/>
  </cols>
  <sheetData>
    <row r="1" spans="1:14" ht="13.5" thickBot="1" x14ac:dyDescent="0.25"/>
    <row r="2" spans="1:14" ht="13.5" thickBot="1" x14ac:dyDescent="0.25">
      <c r="A2" s="34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2"/>
    </row>
    <row r="3" spans="1:14" x14ac:dyDescent="0.2">
      <c r="A3" s="42" t="s">
        <v>80</v>
      </c>
      <c r="B3" s="37"/>
      <c r="C3" s="38">
        <v>1.6E-2</v>
      </c>
      <c r="D3" s="37"/>
      <c r="E3" s="38">
        <v>1.9E-2</v>
      </c>
      <c r="F3" s="37"/>
      <c r="G3" s="38">
        <v>2.1999999999999999E-2</v>
      </c>
      <c r="H3" s="37"/>
      <c r="I3" s="38">
        <v>2.5000000000000001E-2</v>
      </c>
      <c r="J3" s="37"/>
      <c r="K3" s="38">
        <v>3.3000000000000002E-2</v>
      </c>
      <c r="L3" s="37"/>
      <c r="M3" s="38">
        <v>0.05</v>
      </c>
      <c r="N3" s="37"/>
    </row>
    <row r="4" spans="1:14" ht="13.5" thickBot="1" x14ac:dyDescent="0.25">
      <c r="A4" s="36" t="s">
        <v>74</v>
      </c>
      <c r="B4" s="35" t="s">
        <v>79</v>
      </c>
      <c r="C4" s="36" t="s">
        <v>74</v>
      </c>
      <c r="D4" s="35" t="s">
        <v>77</v>
      </c>
      <c r="E4" s="36" t="s">
        <v>74</v>
      </c>
      <c r="F4" s="35" t="s">
        <v>77</v>
      </c>
      <c r="G4" s="36" t="s">
        <v>74</v>
      </c>
      <c r="H4" s="35" t="s">
        <v>77</v>
      </c>
      <c r="I4" s="36" t="s">
        <v>74</v>
      </c>
      <c r="J4" s="35" t="s">
        <v>77</v>
      </c>
      <c r="K4" s="36" t="s">
        <v>74</v>
      </c>
      <c r="L4" s="35" t="s">
        <v>77</v>
      </c>
      <c r="M4" s="36" t="s">
        <v>74</v>
      </c>
      <c r="N4" s="35" t="s">
        <v>77</v>
      </c>
    </row>
    <row r="5" spans="1:14" ht="13.5" thickBot="1" x14ac:dyDescent="0.25">
      <c r="A5" s="40">
        <v>1001</v>
      </c>
      <c r="B5" s="41">
        <v>3.1654809064827961E-2</v>
      </c>
      <c r="C5" s="40">
        <v>2204</v>
      </c>
      <c r="D5" s="39">
        <v>2461.0475682837719</v>
      </c>
      <c r="E5" s="40">
        <v>1001</v>
      </c>
      <c r="F5" s="39">
        <v>2483.6042252282959</v>
      </c>
      <c r="G5" s="40">
        <v>1001</v>
      </c>
      <c r="H5" s="39">
        <v>2496.3969260028807</v>
      </c>
      <c r="I5" s="40">
        <v>1001</v>
      </c>
      <c r="J5" s="39">
        <v>2506.4667344835616</v>
      </c>
      <c r="K5" s="40" t="s">
        <v>76</v>
      </c>
      <c r="L5" s="39">
        <v>2528.0003505953164</v>
      </c>
      <c r="M5" s="40" t="s">
        <v>76</v>
      </c>
      <c r="N5" s="39">
        <v>2528.0003505953164</v>
      </c>
    </row>
    <row r="6" spans="1:14" ht="13.5" thickBot="1" x14ac:dyDescent="0.25"/>
    <row r="7" spans="1:14" ht="13.5" thickBot="1" x14ac:dyDescent="0.25">
      <c r="A7" s="34" t="s">
        <v>78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2"/>
    </row>
    <row r="8" spans="1:14" x14ac:dyDescent="0.2">
      <c r="A8" s="38">
        <v>1.6E-2</v>
      </c>
      <c r="B8" s="37"/>
      <c r="C8" s="38">
        <v>1.9E-2</v>
      </c>
      <c r="D8" s="37"/>
      <c r="E8" s="38">
        <v>2.1999999999999999E-2</v>
      </c>
      <c r="F8" s="37"/>
      <c r="G8" s="38">
        <v>2.5000000000000001E-2</v>
      </c>
      <c r="H8" s="37"/>
      <c r="I8" s="38">
        <v>3.3000000000000002E-2</v>
      </c>
      <c r="J8" s="37"/>
      <c r="K8" s="38">
        <v>0.05</v>
      </c>
      <c r="L8" s="37"/>
    </row>
    <row r="9" spans="1:14" ht="13.5" thickBot="1" x14ac:dyDescent="0.25">
      <c r="A9" s="36" t="s">
        <v>74</v>
      </c>
      <c r="B9" s="35" t="s">
        <v>77</v>
      </c>
      <c r="C9" s="36" t="s">
        <v>74</v>
      </c>
      <c r="D9" s="35" t="s">
        <v>77</v>
      </c>
      <c r="E9" s="36" t="s">
        <v>74</v>
      </c>
      <c r="F9" s="35" t="s">
        <v>77</v>
      </c>
      <c r="G9" s="36" t="s">
        <v>74</v>
      </c>
      <c r="H9" s="35" t="s">
        <v>77</v>
      </c>
      <c r="I9" s="36" t="s">
        <v>74</v>
      </c>
      <c r="J9" s="35" t="s">
        <v>77</v>
      </c>
      <c r="K9" s="36" t="s">
        <v>74</v>
      </c>
      <c r="L9" s="35" t="s">
        <v>77</v>
      </c>
    </row>
    <row r="10" spans="1:14" x14ac:dyDescent="0.2">
      <c r="A10" s="27">
        <v>2204</v>
      </c>
      <c r="B10" s="26">
        <v>2461.0475682837719</v>
      </c>
      <c r="C10" s="27">
        <v>1001</v>
      </c>
      <c r="D10" s="26">
        <v>2483.6042252282959</v>
      </c>
      <c r="E10" s="27">
        <v>1001</v>
      </c>
      <c r="F10" s="26">
        <v>2496.3969260028807</v>
      </c>
      <c r="G10" s="27">
        <v>1001</v>
      </c>
      <c r="H10" s="26">
        <v>2506.4667344835616</v>
      </c>
      <c r="I10" s="27" t="s">
        <v>76</v>
      </c>
      <c r="J10" s="26">
        <v>2528.0003505953164</v>
      </c>
      <c r="K10" s="27" t="s">
        <v>76</v>
      </c>
      <c r="L10" s="26">
        <v>2528.0003505953164</v>
      </c>
    </row>
    <row r="11" spans="1:14" x14ac:dyDescent="0.2">
      <c r="A11" s="24">
        <v>1001</v>
      </c>
      <c r="B11" s="23">
        <v>2466.9142715923867</v>
      </c>
      <c r="C11" s="24">
        <v>2204</v>
      </c>
      <c r="D11" s="23">
        <v>2493.8734866809482</v>
      </c>
      <c r="E11" s="24">
        <v>2204</v>
      </c>
      <c r="F11" s="23">
        <v>2519.5149932951517</v>
      </c>
      <c r="G11" s="24" t="s">
        <v>76</v>
      </c>
      <c r="H11" s="23">
        <v>2528.0003505953164</v>
      </c>
      <c r="I11" s="24" t="s">
        <v>76</v>
      </c>
      <c r="J11" s="23">
        <v>2528.0003505953164</v>
      </c>
      <c r="K11" s="24" t="s">
        <v>76</v>
      </c>
      <c r="L11" s="23">
        <v>2528.0003505953164</v>
      </c>
    </row>
    <row r="12" spans="1:14" x14ac:dyDescent="0.2">
      <c r="A12" s="24">
        <v>4378</v>
      </c>
      <c r="B12" s="23">
        <v>2482.6286204516787</v>
      </c>
      <c r="C12" s="24">
        <v>4372</v>
      </c>
      <c r="D12" s="23">
        <v>2513.5318904649462</v>
      </c>
      <c r="E12" s="24" t="s">
        <v>76</v>
      </c>
      <c r="F12" s="23">
        <v>2528.0003505953164</v>
      </c>
      <c r="G12" s="24" t="s">
        <v>76</v>
      </c>
      <c r="H12" s="23">
        <v>2528.0003505953164</v>
      </c>
      <c r="I12" s="24" t="s">
        <v>76</v>
      </c>
      <c r="J12" s="23">
        <v>2528.0003505953164</v>
      </c>
      <c r="K12" s="24" t="s">
        <v>76</v>
      </c>
      <c r="L12" s="23">
        <v>2528.0003505953164</v>
      </c>
    </row>
    <row r="13" spans="1:14" x14ac:dyDescent="0.2">
      <c r="A13" s="24">
        <v>4372</v>
      </c>
      <c r="B13" s="23">
        <v>2484.4291627017392</v>
      </c>
      <c r="C13" s="24">
        <v>4378</v>
      </c>
      <c r="D13" s="23">
        <v>2516.2216123348544</v>
      </c>
      <c r="E13" s="24" t="s">
        <v>76</v>
      </c>
      <c r="F13" s="23">
        <v>2528.0003505953164</v>
      </c>
      <c r="G13" s="24" t="s">
        <v>76</v>
      </c>
      <c r="H13" s="23">
        <v>2528.0003505953164</v>
      </c>
      <c r="I13" s="24" t="s">
        <v>76</v>
      </c>
      <c r="J13" s="23">
        <v>2528.0003505953164</v>
      </c>
      <c r="K13" s="24" t="s">
        <v>76</v>
      </c>
      <c r="L13" s="23">
        <v>2528.0003505953164</v>
      </c>
    </row>
    <row r="14" spans="1:14" x14ac:dyDescent="0.2">
      <c r="A14" s="24">
        <v>4376</v>
      </c>
      <c r="B14" s="23">
        <v>2486.8158087605525</v>
      </c>
      <c r="C14" s="24">
        <v>4356</v>
      </c>
      <c r="D14" s="23">
        <v>2516.8464304314684</v>
      </c>
      <c r="E14" s="24" t="s">
        <v>76</v>
      </c>
      <c r="F14" s="23">
        <v>2528.0003505953164</v>
      </c>
      <c r="G14" s="24" t="s">
        <v>76</v>
      </c>
      <c r="H14" s="23">
        <v>2528.0003505953164</v>
      </c>
      <c r="I14" s="24" t="s">
        <v>76</v>
      </c>
      <c r="J14" s="23">
        <v>2528.0003505953164</v>
      </c>
      <c r="K14" s="24" t="s">
        <v>76</v>
      </c>
      <c r="L14" s="23">
        <v>2528.0003505953164</v>
      </c>
    </row>
    <row r="15" spans="1:14" x14ac:dyDescent="0.2">
      <c r="A15" s="24">
        <v>4374</v>
      </c>
      <c r="B15" s="23">
        <v>2495.5992827952336</v>
      </c>
      <c r="C15" s="24">
        <v>4376</v>
      </c>
      <c r="D15" s="23">
        <v>2518.8826799630588</v>
      </c>
      <c r="E15" s="24" t="s">
        <v>76</v>
      </c>
      <c r="F15" s="23">
        <v>2528.0003505953164</v>
      </c>
      <c r="G15" s="24" t="s">
        <v>76</v>
      </c>
      <c r="H15" s="23">
        <v>2528.0003505953164</v>
      </c>
      <c r="I15" s="24" t="s">
        <v>76</v>
      </c>
      <c r="J15" s="23">
        <v>2528.0003505953164</v>
      </c>
      <c r="K15" s="24" t="s">
        <v>76</v>
      </c>
      <c r="L15" s="23">
        <v>2528.0003505953164</v>
      </c>
    </row>
    <row r="16" spans="1:14" x14ac:dyDescent="0.2">
      <c r="A16" s="24">
        <v>4368</v>
      </c>
      <c r="B16" s="23">
        <v>2498.1124642903842</v>
      </c>
      <c r="C16" s="24" t="s">
        <v>76</v>
      </c>
      <c r="D16" s="23">
        <v>2528.0003505953164</v>
      </c>
      <c r="E16" s="24" t="s">
        <v>76</v>
      </c>
      <c r="F16" s="23">
        <v>2528.0003505953164</v>
      </c>
      <c r="G16" s="24" t="s">
        <v>76</v>
      </c>
      <c r="H16" s="23">
        <v>2528.0003505953164</v>
      </c>
      <c r="I16" s="24" t="s">
        <v>76</v>
      </c>
      <c r="J16" s="23">
        <v>2528.0003505953164</v>
      </c>
      <c r="K16" s="24" t="s">
        <v>76</v>
      </c>
      <c r="L16" s="23">
        <v>2528.0003505953164</v>
      </c>
    </row>
    <row r="17" spans="1:17" x14ac:dyDescent="0.2">
      <c r="A17" s="24">
        <v>4380</v>
      </c>
      <c r="B17" s="23">
        <v>2500.3682150387563</v>
      </c>
      <c r="C17" s="24" t="s">
        <v>76</v>
      </c>
      <c r="D17" s="23">
        <v>2528.0003505953164</v>
      </c>
      <c r="E17" s="24" t="s">
        <v>76</v>
      </c>
      <c r="F17" s="23">
        <v>2528.0003505953164</v>
      </c>
      <c r="G17" s="24" t="s">
        <v>76</v>
      </c>
      <c r="H17" s="23">
        <v>2528.0003505953164</v>
      </c>
      <c r="I17" s="24" t="s">
        <v>76</v>
      </c>
      <c r="J17" s="23">
        <v>2528.0003505953164</v>
      </c>
      <c r="K17" s="24" t="s">
        <v>76</v>
      </c>
      <c r="L17" s="23">
        <v>2528.0003505953164</v>
      </c>
    </row>
    <row r="18" spans="1:17" x14ac:dyDescent="0.2">
      <c r="A18" s="24">
        <v>4366</v>
      </c>
      <c r="B18" s="23">
        <v>2500.9292975938379</v>
      </c>
      <c r="C18" s="24" t="s">
        <v>76</v>
      </c>
      <c r="D18" s="23">
        <v>2528.0003505953164</v>
      </c>
      <c r="E18" s="24" t="s">
        <v>76</v>
      </c>
      <c r="F18" s="23">
        <v>2528.0003505953164</v>
      </c>
      <c r="G18" s="24" t="s">
        <v>76</v>
      </c>
      <c r="H18" s="23">
        <v>2528.0003505953164</v>
      </c>
      <c r="I18" s="24" t="s">
        <v>76</v>
      </c>
      <c r="J18" s="23">
        <v>2528.0003505953164</v>
      </c>
      <c r="K18" s="24" t="s">
        <v>76</v>
      </c>
      <c r="L18" s="23">
        <v>2528.0003505953164</v>
      </c>
    </row>
    <row r="19" spans="1:17" ht="13.5" thickBot="1" x14ac:dyDescent="0.25">
      <c r="A19" s="22">
        <v>4362</v>
      </c>
      <c r="B19" s="21">
        <v>2501.0414864770632</v>
      </c>
      <c r="C19" s="22" t="s">
        <v>76</v>
      </c>
      <c r="D19" s="21">
        <v>2528.0003505953164</v>
      </c>
      <c r="E19" s="22" t="s">
        <v>76</v>
      </c>
      <c r="F19" s="21">
        <v>2528.0003505953164</v>
      </c>
      <c r="G19" s="22" t="s">
        <v>76</v>
      </c>
      <c r="H19" s="21">
        <v>2528.0003505953164</v>
      </c>
      <c r="I19" s="22" t="s">
        <v>76</v>
      </c>
      <c r="J19" s="21">
        <v>2528.0003505953164</v>
      </c>
      <c r="K19" s="22" t="s">
        <v>76</v>
      </c>
      <c r="L19" s="21">
        <v>2528.0003505953164</v>
      </c>
    </row>
    <row r="20" spans="1:17" ht="13.5" thickBot="1" x14ac:dyDescent="0.25"/>
    <row r="21" spans="1:17" ht="13.5" thickBot="1" x14ac:dyDescent="0.25">
      <c r="A21" s="34" t="s">
        <v>75</v>
      </c>
      <c r="B21" s="33"/>
      <c r="C21" s="33"/>
      <c r="D21" s="33"/>
      <c r="E21" s="33"/>
      <c r="F21" s="33"/>
      <c r="G21" s="33"/>
      <c r="H21" s="32"/>
    </row>
    <row r="22" spans="1:17" ht="13.5" thickBot="1" x14ac:dyDescent="0.25">
      <c r="A22" s="31" t="s">
        <v>74</v>
      </c>
      <c r="B22" s="30" t="s">
        <v>70</v>
      </c>
      <c r="C22" s="29">
        <v>1.6E-2</v>
      </c>
      <c r="D22" s="29">
        <v>1.9E-2</v>
      </c>
      <c r="E22" s="29">
        <v>2.1999999999999999E-2</v>
      </c>
      <c r="F22" s="29">
        <v>2.5000000000000001E-2</v>
      </c>
      <c r="G22" s="29">
        <v>3.3000000000000002E-2</v>
      </c>
      <c r="H22" s="28">
        <v>0.05</v>
      </c>
    </row>
    <row r="23" spans="1:17" x14ac:dyDescent="0.2">
      <c r="A23" s="27">
        <v>1001</v>
      </c>
      <c r="B23" s="14">
        <v>3.1654809064827961E-2</v>
      </c>
      <c r="C23" s="13">
        <v>2466.9142715923867</v>
      </c>
      <c r="D23" s="13">
        <v>2483.6042252282959</v>
      </c>
      <c r="E23" s="13">
        <v>2496.3969260028807</v>
      </c>
      <c r="F23" s="13">
        <v>2506.4667344835616</v>
      </c>
      <c r="G23" s="13">
        <v>2528.0003505953164</v>
      </c>
      <c r="H23" s="26">
        <v>2528.0003505953164</v>
      </c>
    </row>
    <row r="24" spans="1:17" x14ac:dyDescent="0.2">
      <c r="A24" s="24">
        <v>2204</v>
      </c>
      <c r="B24" s="9">
        <v>2.2147983646530544E-2</v>
      </c>
      <c r="C24" s="8">
        <v>2461.0475682837719</v>
      </c>
      <c r="D24" s="8">
        <v>2493.8734866809482</v>
      </c>
      <c r="E24" s="8">
        <v>2519.5149932951517</v>
      </c>
      <c r="F24" s="8">
        <v>2528.0003505953164</v>
      </c>
      <c r="G24" s="8">
        <v>2528.0003505953164</v>
      </c>
      <c r="H24" s="23">
        <v>2528.0003505953164</v>
      </c>
    </row>
    <row r="25" spans="1:17" x14ac:dyDescent="0.2">
      <c r="A25" s="24">
        <v>4356</v>
      </c>
      <c r="B25" s="9">
        <v>1.9759638394021659E-2</v>
      </c>
      <c r="C25" s="8">
        <v>2502.8669167013545</v>
      </c>
      <c r="D25" s="8">
        <v>2516.8464304314684</v>
      </c>
      <c r="E25" s="8">
        <v>2528.0003505953164</v>
      </c>
      <c r="F25" s="8">
        <v>2528.0003505953164</v>
      </c>
      <c r="G25" s="8">
        <v>2528.0003505953164</v>
      </c>
      <c r="H25" s="23">
        <v>2528.0003505953164</v>
      </c>
      <c r="Q25" s="25"/>
    </row>
    <row r="26" spans="1:17" x14ac:dyDescent="0.2">
      <c r="A26" s="24">
        <v>4372</v>
      </c>
      <c r="B26" s="9">
        <v>1.9750799035485947E-2</v>
      </c>
      <c r="C26" s="8">
        <v>2484.4291627017392</v>
      </c>
      <c r="D26" s="8">
        <v>2513.5318904649462</v>
      </c>
      <c r="E26" s="8">
        <v>2528.0003505953164</v>
      </c>
      <c r="F26" s="8">
        <v>2528.0003505953164</v>
      </c>
      <c r="G26" s="8">
        <v>2528.0003505953164</v>
      </c>
      <c r="H26" s="23">
        <v>2528.0003505953164</v>
      </c>
    </row>
    <row r="27" spans="1:17" x14ac:dyDescent="0.2">
      <c r="A27" s="24">
        <v>4378</v>
      </c>
      <c r="B27" s="9">
        <v>1.9348505701163501E-2</v>
      </c>
      <c r="C27" s="8">
        <v>2482.6286204516787</v>
      </c>
      <c r="D27" s="8">
        <v>2516.2216123348544</v>
      </c>
      <c r="E27" s="8">
        <v>2528.0003505953164</v>
      </c>
      <c r="F27" s="8">
        <v>2528.0003505953164</v>
      </c>
      <c r="G27" s="8">
        <v>2528.0003505953164</v>
      </c>
      <c r="H27" s="23">
        <v>2528.0003505953164</v>
      </c>
    </row>
    <row r="28" spans="1:17" x14ac:dyDescent="0.2">
      <c r="A28" s="24">
        <v>4376</v>
      </c>
      <c r="B28" s="9">
        <v>1.9067422184201672E-2</v>
      </c>
      <c r="C28" s="8">
        <v>2486.8158087605525</v>
      </c>
      <c r="D28" s="8">
        <v>2518.8826799630588</v>
      </c>
      <c r="E28" s="8">
        <v>2528.0003505953164</v>
      </c>
      <c r="F28" s="8">
        <v>2528.0003505953164</v>
      </c>
      <c r="G28" s="8">
        <v>2528.0003505953164</v>
      </c>
      <c r="H28" s="23">
        <v>2528.0003505953164</v>
      </c>
    </row>
    <row r="29" spans="1:17" x14ac:dyDescent="0.2">
      <c r="A29" s="24">
        <v>4362</v>
      </c>
      <c r="B29" s="9">
        <v>1.899736800128865E-2</v>
      </c>
      <c r="C29" s="8">
        <v>2501.0414864770632</v>
      </c>
      <c r="D29" s="8">
        <v>2528.0003505953164</v>
      </c>
      <c r="E29" s="8">
        <v>2528.0003505953164</v>
      </c>
      <c r="F29" s="8">
        <v>2528.0003505953164</v>
      </c>
      <c r="G29" s="8">
        <v>2528.0003505953164</v>
      </c>
      <c r="H29" s="23">
        <v>2528.0003505953164</v>
      </c>
    </row>
    <row r="30" spans="1:17" x14ac:dyDescent="0.2">
      <c r="A30" s="24">
        <v>4354</v>
      </c>
      <c r="B30" s="9">
        <v>1.8899155376730575E-2</v>
      </c>
      <c r="C30" s="8">
        <v>2505.7369903071813</v>
      </c>
      <c r="D30" s="8">
        <v>2528.0003505953164</v>
      </c>
      <c r="E30" s="8">
        <v>2528.0003505953164</v>
      </c>
      <c r="F30" s="8">
        <v>2528.0003505953164</v>
      </c>
      <c r="G30" s="8">
        <v>2528.0003505953164</v>
      </c>
      <c r="H30" s="23">
        <v>2528.0003505953164</v>
      </c>
    </row>
    <row r="31" spans="1:17" x14ac:dyDescent="0.2">
      <c r="A31" s="24">
        <v>4368</v>
      </c>
      <c r="B31" s="9">
        <v>1.8735017157669811E-2</v>
      </c>
      <c r="C31" s="8">
        <v>2498.1124642903842</v>
      </c>
      <c r="D31" s="8">
        <v>2528.0003505953164</v>
      </c>
      <c r="E31" s="8">
        <v>2528.0003505953164</v>
      </c>
      <c r="F31" s="8">
        <v>2528.0003505953164</v>
      </c>
      <c r="G31" s="8">
        <v>2528.0003505953164</v>
      </c>
      <c r="H31" s="23">
        <v>2528.0003505953164</v>
      </c>
    </row>
    <row r="32" spans="1:17" ht="13.5" thickBot="1" x14ac:dyDescent="0.25">
      <c r="A32" s="22">
        <v>4374</v>
      </c>
      <c r="B32" s="4">
        <v>1.8534131061345639E-2</v>
      </c>
      <c r="C32" s="3">
        <v>2495.5992827952336</v>
      </c>
      <c r="D32" s="3">
        <v>2528.0003505953164</v>
      </c>
      <c r="E32" s="3">
        <v>2528.0003505953164</v>
      </c>
      <c r="F32" s="3">
        <v>2528.0003505953164</v>
      </c>
      <c r="G32" s="3">
        <v>2528.0003505953164</v>
      </c>
      <c r="H32" s="21">
        <v>2528.0003505953164</v>
      </c>
    </row>
    <row r="33" spans="1:16" ht="13.5" thickBot="1" x14ac:dyDescent="0.25"/>
    <row r="34" spans="1:16" ht="13.5" thickBot="1" x14ac:dyDescent="0.25">
      <c r="A34" s="20" t="s">
        <v>74</v>
      </c>
      <c r="B34" s="19" t="s">
        <v>73</v>
      </c>
      <c r="C34" s="19" t="s">
        <v>72</v>
      </c>
      <c r="D34" s="19" t="s">
        <v>71</v>
      </c>
      <c r="E34" s="19" t="s">
        <v>70</v>
      </c>
      <c r="F34" s="18">
        <v>1.6E-2</v>
      </c>
      <c r="G34" s="18">
        <v>1.9E-2</v>
      </c>
      <c r="H34" s="18">
        <v>2.1999999999999999E-2</v>
      </c>
      <c r="I34" s="18">
        <v>2.5000000000000001E-2</v>
      </c>
      <c r="J34" s="18">
        <v>3.3000000000000002E-2</v>
      </c>
      <c r="K34" s="18">
        <v>0.05</v>
      </c>
      <c r="L34" s="151" t="s">
        <v>69</v>
      </c>
      <c r="M34" s="152"/>
      <c r="N34" s="152"/>
      <c r="O34" s="153"/>
    </row>
    <row r="35" spans="1:16" x14ac:dyDescent="0.2">
      <c r="A35" s="17">
        <v>1001</v>
      </c>
      <c r="B35" s="16">
        <v>2583.9</v>
      </c>
      <c r="C35" s="16">
        <v>15.515369303517808</v>
      </c>
      <c r="D35" s="15">
        <v>5.83</v>
      </c>
      <c r="E35" s="14">
        <v>3.1654809064827961E-2</v>
      </c>
      <c r="F35" s="13">
        <v>2466.9142715923867</v>
      </c>
      <c r="G35" s="13">
        <v>2483.6042252282959</v>
      </c>
      <c r="H35" s="13">
        <v>2496.3969260028807</v>
      </c>
      <c r="I35" s="13">
        <v>2506.4667344835616</v>
      </c>
      <c r="J35" s="13">
        <v>2528.0003505953164</v>
      </c>
      <c r="K35" s="13">
        <v>2528.0003505953164</v>
      </c>
      <c r="L35" s="154" t="s">
        <v>133</v>
      </c>
      <c r="M35" s="155"/>
      <c r="N35" s="155"/>
      <c r="O35" s="156"/>
    </row>
    <row r="36" spans="1:16" x14ac:dyDescent="0.2">
      <c r="A36" s="12">
        <v>1974</v>
      </c>
      <c r="B36" s="11">
        <v>2679.5</v>
      </c>
      <c r="C36" s="11">
        <v>69.050721793477436</v>
      </c>
      <c r="D36" s="10">
        <v>6.601</v>
      </c>
      <c r="E36" s="9">
        <v>1.6624791351252253E-2</v>
      </c>
      <c r="F36" s="8">
        <v>2512.1255829398824</v>
      </c>
      <c r="G36" s="8">
        <v>2528.0003505953164</v>
      </c>
      <c r="H36" s="8">
        <v>2528.0003505953164</v>
      </c>
      <c r="I36" s="8">
        <v>2528.0003505953164</v>
      </c>
      <c r="J36" s="8">
        <v>2528.0003505953164</v>
      </c>
      <c r="K36" s="8">
        <v>2528.0003505953164</v>
      </c>
      <c r="L36" s="157" t="s">
        <v>188</v>
      </c>
      <c r="M36" s="158"/>
      <c r="N36" s="158"/>
      <c r="O36" s="159"/>
    </row>
    <row r="37" spans="1:16" x14ac:dyDescent="0.2">
      <c r="A37" s="12">
        <v>2204</v>
      </c>
      <c r="B37" s="11">
        <v>2686</v>
      </c>
      <c r="C37" s="11">
        <v>-31.468285974692666</v>
      </c>
      <c r="D37" s="10">
        <v>7.6150000000000002</v>
      </c>
      <c r="E37" s="9">
        <v>2.2147983646530544E-2</v>
      </c>
      <c r="F37" s="8">
        <v>2461.0475682837719</v>
      </c>
      <c r="G37" s="8">
        <v>2493.8734866809482</v>
      </c>
      <c r="H37" s="8">
        <v>2519.5149932951517</v>
      </c>
      <c r="I37" s="8">
        <v>2528.0003505953164</v>
      </c>
      <c r="J37" s="8">
        <v>2528.0003505953164</v>
      </c>
      <c r="K37" s="8">
        <v>2528.0003505953164</v>
      </c>
      <c r="L37" s="157" t="s">
        <v>37</v>
      </c>
      <c r="M37" s="158"/>
      <c r="N37" s="158"/>
      <c r="O37" s="159"/>
    </row>
    <row r="38" spans="1:16" x14ac:dyDescent="0.2">
      <c r="A38" s="12">
        <v>2702</v>
      </c>
      <c r="B38" s="11">
        <v>2528.5</v>
      </c>
      <c r="C38" s="11">
        <v>-76.395210950813336</v>
      </c>
      <c r="D38" s="10">
        <v>4.0880000000000001</v>
      </c>
      <c r="E38" s="9">
        <v>0.18485835829706013</v>
      </c>
      <c r="F38" s="8">
        <v>2513.4815570318938</v>
      </c>
      <c r="G38" s="8">
        <v>2515.7401147135215</v>
      </c>
      <c r="H38" s="8">
        <v>2517.408408105714</v>
      </c>
      <c r="I38" s="8">
        <v>2518.6837215846904</v>
      </c>
      <c r="J38" s="8">
        <v>2520.2360169385975</v>
      </c>
      <c r="K38" s="8">
        <v>2521.1858102612082</v>
      </c>
      <c r="L38" s="157" t="s">
        <v>136</v>
      </c>
      <c r="M38" s="158"/>
      <c r="N38" s="158"/>
      <c r="O38" s="159"/>
      <c r="P38" t="s">
        <v>9</v>
      </c>
    </row>
    <row r="39" spans="1:16" x14ac:dyDescent="0.2">
      <c r="A39" s="12">
        <v>2706</v>
      </c>
      <c r="B39" s="11">
        <v>2540.1</v>
      </c>
      <c r="C39" s="11">
        <v>-43.821224133703844</v>
      </c>
      <c r="D39" s="10">
        <v>4.33</v>
      </c>
      <c r="E39" s="9">
        <v>2.6439726088396068E-2</v>
      </c>
      <c r="F39" s="8">
        <v>2510.4259590406386</v>
      </c>
      <c r="G39" s="8">
        <v>2514.9093740090616</v>
      </c>
      <c r="H39" s="8">
        <v>2518.2379748558301</v>
      </c>
      <c r="I39" s="8">
        <v>2520.6636671758952</v>
      </c>
      <c r="J39" s="8">
        <v>2528.0003505953164</v>
      </c>
      <c r="K39" s="8">
        <v>2528.0003505953164</v>
      </c>
      <c r="L39" s="157" t="s">
        <v>136</v>
      </c>
      <c r="M39" s="158"/>
      <c r="N39" s="158"/>
      <c r="O39" s="159"/>
      <c r="P39" t="s">
        <v>9</v>
      </c>
    </row>
    <row r="40" spans="1:16" x14ac:dyDescent="0.2">
      <c r="A40" s="12">
        <v>2714</v>
      </c>
      <c r="B40" s="11">
        <v>2538.5</v>
      </c>
      <c r="C40" s="11">
        <v>49.447097162803111</v>
      </c>
      <c r="D40" s="10">
        <v>4.4749999999999996</v>
      </c>
      <c r="E40" s="9">
        <v>4.3729371672544398E-2</v>
      </c>
      <c r="F40" s="8">
        <v>2500.7287953368395</v>
      </c>
      <c r="G40" s="8">
        <v>2506.2369568700142</v>
      </c>
      <c r="H40" s="8">
        <v>2510.3626516016216</v>
      </c>
      <c r="I40" s="8">
        <v>2513.6300790367927</v>
      </c>
      <c r="J40" s="8">
        <v>2519.5557728417511</v>
      </c>
      <c r="K40" s="8">
        <v>2528.0003505953164</v>
      </c>
      <c r="L40" s="157" t="s">
        <v>136</v>
      </c>
      <c r="M40" s="158"/>
      <c r="N40" s="158"/>
      <c r="O40" s="159"/>
      <c r="P40" t="s">
        <v>9</v>
      </c>
    </row>
    <row r="41" spans="1:16" x14ac:dyDescent="0.2">
      <c r="A41" s="12">
        <v>4340</v>
      </c>
      <c r="B41" s="11">
        <v>2546.4</v>
      </c>
      <c r="C41" s="11">
        <v>-7.314152330628179</v>
      </c>
      <c r="D41" s="10">
        <v>4.4000000000000004</v>
      </c>
      <c r="E41" s="9">
        <v>2.103764724140993E-2</v>
      </c>
      <c r="F41" s="8">
        <v>2512.4133374267999</v>
      </c>
      <c r="G41" s="8">
        <v>2517.6016770964493</v>
      </c>
      <c r="H41" s="8">
        <v>2528.0003505953164</v>
      </c>
      <c r="I41" s="8">
        <v>2528.0003505953164</v>
      </c>
      <c r="J41" s="8">
        <v>2528.0003505953164</v>
      </c>
      <c r="K41" s="8">
        <v>2528.0003505953164</v>
      </c>
      <c r="L41" s="157" t="s">
        <v>185</v>
      </c>
      <c r="M41" s="158"/>
      <c r="N41" s="158"/>
      <c r="O41" s="159"/>
      <c r="P41" t="s">
        <v>9</v>
      </c>
    </row>
    <row r="42" spans="1:16" x14ac:dyDescent="0.2">
      <c r="A42" s="12">
        <v>4342</v>
      </c>
      <c r="B42" s="11">
        <v>2543.4</v>
      </c>
      <c r="C42" s="11">
        <v>4.2645037153980399</v>
      </c>
      <c r="D42" s="10">
        <v>4.4000000000000004</v>
      </c>
      <c r="E42" s="9">
        <v>2.5108798877763575E-2</v>
      </c>
      <c r="F42" s="8">
        <v>2509.5392146131089</v>
      </c>
      <c r="G42" s="8">
        <v>2514.6618340509926</v>
      </c>
      <c r="H42" s="8">
        <v>2518.4791948616853</v>
      </c>
      <c r="I42" s="8">
        <v>2521.1781652291384</v>
      </c>
      <c r="J42" s="8">
        <v>2528.0003505953164</v>
      </c>
      <c r="K42" s="8">
        <v>2528.0003505953164</v>
      </c>
      <c r="L42" s="157" t="s">
        <v>185</v>
      </c>
      <c r="M42" s="158"/>
      <c r="N42" s="158"/>
      <c r="O42" s="159"/>
      <c r="P42" t="s">
        <v>9</v>
      </c>
    </row>
    <row r="43" spans="1:16" x14ac:dyDescent="0.2">
      <c r="A43" s="12">
        <v>4344</v>
      </c>
      <c r="B43" s="11">
        <v>2540.4</v>
      </c>
      <c r="C43" s="11">
        <v>15.857688781782141</v>
      </c>
      <c r="D43" s="10">
        <v>4.4000000000000004</v>
      </c>
      <c r="E43" s="9">
        <v>3.1191069709168108E-2</v>
      </c>
      <c r="F43" s="8">
        <v>2506.7411426179187</v>
      </c>
      <c r="G43" s="8">
        <v>2511.7185319074197</v>
      </c>
      <c r="H43" s="8">
        <v>2515.5001018396024</v>
      </c>
      <c r="I43" s="8">
        <v>2518.4183317569295</v>
      </c>
      <c r="J43" s="8">
        <v>2528.0003505953164</v>
      </c>
      <c r="K43" s="8">
        <v>2528.0003505953164</v>
      </c>
      <c r="L43" s="157" t="s">
        <v>185</v>
      </c>
      <c r="M43" s="158"/>
      <c r="N43" s="158"/>
      <c r="O43" s="159"/>
      <c r="P43" t="s">
        <v>9</v>
      </c>
    </row>
    <row r="44" spans="1:16" x14ac:dyDescent="0.2">
      <c r="A44" s="12">
        <v>4346</v>
      </c>
      <c r="B44" s="11">
        <v>2573.4</v>
      </c>
      <c r="C44" s="11">
        <v>0.12412805587147885</v>
      </c>
      <c r="D44" s="10">
        <v>4.8769999999999998</v>
      </c>
      <c r="E44" s="9">
        <v>1.8700178046409537E-2</v>
      </c>
      <c r="F44" s="8">
        <v>2510.482317645673</v>
      </c>
      <c r="G44" s="8">
        <v>2528.0003505953164</v>
      </c>
      <c r="H44" s="8">
        <v>2528.0003505953164</v>
      </c>
      <c r="I44" s="8">
        <v>2528.0003505953164</v>
      </c>
      <c r="J44" s="8">
        <v>2528.0003505953164</v>
      </c>
      <c r="K44" s="8">
        <v>2528.0003505953164</v>
      </c>
      <c r="L44" s="157" t="s">
        <v>185</v>
      </c>
      <c r="M44" s="158"/>
      <c r="N44" s="158"/>
      <c r="O44" s="159"/>
      <c r="P44" t="s">
        <v>9</v>
      </c>
    </row>
    <row r="45" spans="1:16" x14ac:dyDescent="0.2">
      <c r="A45" s="12">
        <v>4348</v>
      </c>
      <c r="B45" s="11">
        <v>2570.4</v>
      </c>
      <c r="C45" s="11">
        <v>11.757157920581728</v>
      </c>
      <c r="D45" s="10">
        <v>4.8780000000000001</v>
      </c>
      <c r="E45" s="9">
        <v>2.0036868455345126E-2</v>
      </c>
      <c r="F45" s="8">
        <v>2507.5868333875333</v>
      </c>
      <c r="G45" s="8">
        <v>2517.2088456218644</v>
      </c>
      <c r="H45" s="8">
        <v>2528.0003505953164</v>
      </c>
      <c r="I45" s="8">
        <v>2528.0003505953164</v>
      </c>
      <c r="J45" s="8">
        <v>2528.0003505953164</v>
      </c>
      <c r="K45" s="8">
        <v>2528.0003505953164</v>
      </c>
      <c r="L45" s="157" t="s">
        <v>185</v>
      </c>
      <c r="M45" s="158"/>
      <c r="N45" s="158"/>
      <c r="O45" s="159"/>
      <c r="P45" t="s">
        <v>9</v>
      </c>
    </row>
    <row r="46" spans="1:16" x14ac:dyDescent="0.2">
      <c r="A46" s="12">
        <v>4350</v>
      </c>
      <c r="B46" s="11">
        <v>2567.4</v>
      </c>
      <c r="C46" s="11">
        <v>23.333578826564516</v>
      </c>
      <c r="D46" s="10">
        <v>4.8780000000000001</v>
      </c>
      <c r="E46" s="9">
        <v>2.1555410280172198E-2</v>
      </c>
      <c r="F46" s="8">
        <v>2504.7661304294779</v>
      </c>
      <c r="G46" s="8">
        <v>2514.2345571739465</v>
      </c>
      <c r="H46" s="8">
        <v>2528.0003505953164</v>
      </c>
      <c r="I46" s="8">
        <v>2528.0003505953164</v>
      </c>
      <c r="J46" s="8">
        <v>2528.0003505953164</v>
      </c>
      <c r="K46" s="8">
        <v>2528.0003505953164</v>
      </c>
      <c r="L46" s="157" t="s">
        <v>185</v>
      </c>
      <c r="M46" s="158"/>
      <c r="N46" s="158"/>
      <c r="O46" s="159"/>
      <c r="P46" t="s">
        <v>9</v>
      </c>
    </row>
    <row r="47" spans="1:16" x14ac:dyDescent="0.2">
      <c r="A47" s="12">
        <v>4352</v>
      </c>
      <c r="B47" s="11">
        <v>2600.4</v>
      </c>
      <c r="C47" s="11">
        <v>7.635929829695888</v>
      </c>
      <c r="D47" s="10">
        <v>5.3559999999999999</v>
      </c>
      <c r="E47" s="9">
        <v>1.8115310724434411E-2</v>
      </c>
      <c r="F47" s="8">
        <v>2508.5944436373538</v>
      </c>
      <c r="G47" s="8">
        <v>2528.0003505953164</v>
      </c>
      <c r="H47" s="8">
        <v>2528.0003505953164</v>
      </c>
      <c r="I47" s="8">
        <v>2528.0003505953164</v>
      </c>
      <c r="J47" s="8">
        <v>2528.0003505953164</v>
      </c>
      <c r="K47" s="8">
        <v>2528.0003505953164</v>
      </c>
      <c r="L47" s="157" t="s">
        <v>185</v>
      </c>
      <c r="M47" s="158"/>
      <c r="N47" s="158"/>
      <c r="O47" s="159"/>
    </row>
    <row r="48" spans="1:16" x14ac:dyDescent="0.2">
      <c r="A48" s="12">
        <v>4354</v>
      </c>
      <c r="B48" s="11">
        <v>2597.4</v>
      </c>
      <c r="C48" s="11">
        <v>19.236486359676739</v>
      </c>
      <c r="D48" s="10">
        <v>5.3559999999999999</v>
      </c>
      <c r="E48" s="9">
        <v>1.8899155376730575E-2</v>
      </c>
      <c r="F48" s="8">
        <v>2505.7369903071813</v>
      </c>
      <c r="G48" s="8">
        <v>2528.0003505953164</v>
      </c>
      <c r="H48" s="8">
        <v>2528.0003505953164</v>
      </c>
      <c r="I48" s="8">
        <v>2528.0003505953164</v>
      </c>
      <c r="J48" s="8">
        <v>2528.0003505953164</v>
      </c>
      <c r="K48" s="8">
        <v>2528.0003505953164</v>
      </c>
      <c r="L48" s="157" t="s">
        <v>185</v>
      </c>
      <c r="M48" s="158"/>
      <c r="N48" s="158"/>
      <c r="O48" s="159"/>
    </row>
    <row r="49" spans="1:15" x14ac:dyDescent="0.2">
      <c r="A49" s="12">
        <v>4356</v>
      </c>
      <c r="B49" s="11">
        <v>2594.4</v>
      </c>
      <c r="C49" s="11">
        <v>30.814992915573228</v>
      </c>
      <c r="D49" s="10">
        <v>5.3559999999999999</v>
      </c>
      <c r="E49" s="9">
        <v>1.9759638394021659E-2</v>
      </c>
      <c r="F49" s="8">
        <v>2502.8669167013545</v>
      </c>
      <c r="G49" s="8">
        <v>2516.8464304314684</v>
      </c>
      <c r="H49" s="8">
        <v>2528.0003505953164</v>
      </c>
      <c r="I49" s="8">
        <v>2528.0003505953164</v>
      </c>
      <c r="J49" s="8">
        <v>2528.0003505953164</v>
      </c>
      <c r="K49" s="8">
        <v>2528.0003505953164</v>
      </c>
      <c r="L49" s="157" t="s">
        <v>185</v>
      </c>
      <c r="M49" s="158"/>
      <c r="N49" s="158"/>
      <c r="O49" s="159"/>
    </row>
    <row r="50" spans="1:15" x14ac:dyDescent="0.2">
      <c r="A50" s="12">
        <v>4358</v>
      </c>
      <c r="B50" s="11">
        <v>2627.3</v>
      </c>
      <c r="C50" s="11">
        <v>15.091514031758781</v>
      </c>
      <c r="D50" s="10">
        <v>5.8319999999999999</v>
      </c>
      <c r="E50" s="9">
        <v>1.7850590699714449E-2</v>
      </c>
      <c r="F50" s="8">
        <v>2506.7429254581934</v>
      </c>
      <c r="G50" s="8">
        <v>2528.0003505953164</v>
      </c>
      <c r="H50" s="8">
        <v>2528.0003505953164</v>
      </c>
      <c r="I50" s="8">
        <v>2528.0003505953164</v>
      </c>
      <c r="J50" s="8">
        <v>2528.0003505953164</v>
      </c>
      <c r="K50" s="8">
        <v>2528.0003505953164</v>
      </c>
      <c r="L50" s="157" t="s">
        <v>185</v>
      </c>
      <c r="M50" s="158"/>
      <c r="N50" s="158"/>
      <c r="O50" s="159"/>
    </row>
    <row r="51" spans="1:15" x14ac:dyDescent="0.2">
      <c r="A51" s="12">
        <v>4360</v>
      </c>
      <c r="B51" s="11">
        <v>2624.2</v>
      </c>
      <c r="C51" s="11">
        <v>26.65242023515718</v>
      </c>
      <c r="D51" s="10">
        <v>5.83</v>
      </c>
      <c r="E51" s="9">
        <v>1.8400709187229372E-2</v>
      </c>
      <c r="F51" s="8">
        <v>2503.9277079202693</v>
      </c>
      <c r="G51" s="8">
        <v>2528.0003505953164</v>
      </c>
      <c r="H51" s="8">
        <v>2528.0003505953164</v>
      </c>
      <c r="I51" s="8">
        <v>2528.0003505953164</v>
      </c>
      <c r="J51" s="8">
        <v>2528.0003505953164</v>
      </c>
      <c r="K51" s="8">
        <v>2528.0003505953164</v>
      </c>
      <c r="L51" s="157" t="s">
        <v>185</v>
      </c>
      <c r="M51" s="158"/>
      <c r="N51" s="158"/>
      <c r="O51" s="159"/>
    </row>
    <row r="52" spans="1:15" x14ac:dyDescent="0.2">
      <c r="A52" s="12">
        <v>4362</v>
      </c>
      <c r="B52" s="11">
        <v>2621.3000000000002</v>
      </c>
      <c r="C52" s="11">
        <v>38.275886033041765</v>
      </c>
      <c r="D52" s="10">
        <v>5.8310000000000004</v>
      </c>
      <c r="E52" s="9">
        <v>1.899736800128865E-2</v>
      </c>
      <c r="F52" s="8">
        <v>2501.0414864770632</v>
      </c>
      <c r="G52" s="8">
        <v>2528.0003505953164</v>
      </c>
      <c r="H52" s="8">
        <v>2528.0003505953164</v>
      </c>
      <c r="I52" s="8">
        <v>2528.0003505953164</v>
      </c>
      <c r="J52" s="8">
        <v>2528.0003505953164</v>
      </c>
      <c r="K52" s="8">
        <v>2528.0003505953164</v>
      </c>
      <c r="L52" s="157" t="s">
        <v>185</v>
      </c>
      <c r="M52" s="158"/>
      <c r="N52" s="158"/>
      <c r="O52" s="159"/>
    </row>
    <row r="53" spans="1:15" x14ac:dyDescent="0.2">
      <c r="A53" s="12">
        <v>4364</v>
      </c>
      <c r="B53" s="11">
        <v>2654.3</v>
      </c>
      <c r="C53" s="11">
        <v>22.527797508266637</v>
      </c>
      <c r="D53" s="10">
        <v>6.33</v>
      </c>
      <c r="E53" s="9">
        <v>1.7861145664934294E-2</v>
      </c>
      <c r="F53" s="8">
        <v>2503.6669464332954</v>
      </c>
      <c r="G53" s="8">
        <v>2528.0003505953164</v>
      </c>
      <c r="H53" s="8">
        <v>2528.0003505953164</v>
      </c>
      <c r="I53" s="8">
        <v>2528.0003505953164</v>
      </c>
      <c r="J53" s="8">
        <v>2528.0003505953164</v>
      </c>
      <c r="K53" s="8">
        <v>2528.0003505953164</v>
      </c>
      <c r="L53" s="157" t="s">
        <v>185</v>
      </c>
      <c r="M53" s="158"/>
      <c r="N53" s="158"/>
      <c r="O53" s="159"/>
    </row>
    <row r="54" spans="1:15" x14ac:dyDescent="0.2">
      <c r="A54" s="12">
        <v>4366</v>
      </c>
      <c r="B54" s="11">
        <v>2651.3</v>
      </c>
      <c r="C54" s="11">
        <v>34.131040093530899</v>
      </c>
      <c r="D54" s="10">
        <v>6.3280000000000003</v>
      </c>
      <c r="E54" s="9">
        <v>1.8278785476810753E-2</v>
      </c>
      <c r="F54" s="8">
        <v>2500.9292975938379</v>
      </c>
      <c r="G54" s="8">
        <v>2528.0003505953164</v>
      </c>
      <c r="H54" s="8">
        <v>2528.0003505953164</v>
      </c>
      <c r="I54" s="8">
        <v>2528.0003505953164</v>
      </c>
      <c r="J54" s="8">
        <v>2528.0003505953164</v>
      </c>
      <c r="K54" s="8">
        <v>2528.0003505953164</v>
      </c>
      <c r="L54" s="157" t="s">
        <v>185</v>
      </c>
      <c r="M54" s="158"/>
      <c r="N54" s="158"/>
      <c r="O54" s="159"/>
    </row>
    <row r="55" spans="1:15" x14ac:dyDescent="0.2">
      <c r="A55" s="12">
        <v>4368</v>
      </c>
      <c r="B55" s="11">
        <v>2648.3</v>
      </c>
      <c r="C55" s="11">
        <v>45.730371489402479</v>
      </c>
      <c r="D55" s="10">
        <v>6.3280000000000003</v>
      </c>
      <c r="E55" s="9">
        <v>1.8735017157669811E-2</v>
      </c>
      <c r="F55" s="8">
        <v>2498.1124642903842</v>
      </c>
      <c r="G55" s="8">
        <v>2528.0003505953164</v>
      </c>
      <c r="H55" s="8">
        <v>2528.0003505953164</v>
      </c>
      <c r="I55" s="8">
        <v>2528.0003505953164</v>
      </c>
      <c r="J55" s="8">
        <v>2528.0003505953164</v>
      </c>
      <c r="K55" s="8">
        <v>2528.0003505953164</v>
      </c>
      <c r="L55" s="157" t="s">
        <v>185</v>
      </c>
      <c r="M55" s="158"/>
      <c r="N55" s="158"/>
      <c r="O55" s="159"/>
    </row>
    <row r="56" spans="1:15" x14ac:dyDescent="0.2">
      <c r="A56" s="12">
        <v>4370</v>
      </c>
      <c r="B56" s="11">
        <v>2682.2</v>
      </c>
      <c r="C56" s="11">
        <v>27.178233551548612</v>
      </c>
      <c r="D56" s="10">
        <v>6.819</v>
      </c>
      <c r="E56" s="9">
        <v>1.7696211628398056E-2</v>
      </c>
      <c r="F56" s="8">
        <v>2502.0630323463697</v>
      </c>
      <c r="G56" s="8">
        <v>2528.0003505953164</v>
      </c>
      <c r="H56" s="8">
        <v>2528.0003505953164</v>
      </c>
      <c r="I56" s="8">
        <v>2528.0003505953164</v>
      </c>
      <c r="J56" s="8">
        <v>2528.0003505953164</v>
      </c>
      <c r="K56" s="8">
        <v>2528.0003505953164</v>
      </c>
      <c r="L56" s="157" t="s">
        <v>185</v>
      </c>
      <c r="M56" s="158"/>
      <c r="N56" s="158"/>
      <c r="O56" s="159"/>
    </row>
    <row r="57" spans="1:15" x14ac:dyDescent="0.2">
      <c r="A57" s="12">
        <v>4372</v>
      </c>
      <c r="B57" s="11">
        <v>2678.1</v>
      </c>
      <c r="C57" s="11">
        <v>41.577643643067319</v>
      </c>
      <c r="D57" s="10">
        <v>7.0620000000000003</v>
      </c>
      <c r="E57" s="9">
        <v>1.9750799035485947E-2</v>
      </c>
      <c r="F57" s="8">
        <v>2484.4291627017392</v>
      </c>
      <c r="G57" s="8">
        <v>2513.5318904649462</v>
      </c>
      <c r="H57" s="8">
        <v>2528.0003505953164</v>
      </c>
      <c r="I57" s="8">
        <v>2528.0003505953164</v>
      </c>
      <c r="J57" s="8">
        <v>2528.0003505953164</v>
      </c>
      <c r="K57" s="8">
        <v>2528.0003505953164</v>
      </c>
      <c r="L57" s="157" t="s">
        <v>185</v>
      </c>
      <c r="M57" s="158"/>
      <c r="N57" s="158"/>
      <c r="O57" s="159"/>
    </row>
    <row r="58" spans="1:15" x14ac:dyDescent="0.2">
      <c r="A58" s="12">
        <v>4374</v>
      </c>
      <c r="B58" s="11">
        <v>2674.7</v>
      </c>
      <c r="C58" s="11">
        <v>56.121694770463343</v>
      </c>
      <c r="D58" s="10">
        <v>6.8079999999999998</v>
      </c>
      <c r="E58" s="9">
        <v>1.8534131061345639E-2</v>
      </c>
      <c r="F58" s="8">
        <v>2495.5992827952336</v>
      </c>
      <c r="G58" s="8">
        <v>2528.0003505953164</v>
      </c>
      <c r="H58" s="8">
        <v>2528.0003505953164</v>
      </c>
      <c r="I58" s="8">
        <v>2528.0003505953164</v>
      </c>
      <c r="J58" s="8">
        <v>2528.0003505953164</v>
      </c>
      <c r="K58" s="8">
        <v>2528.0003505953164</v>
      </c>
      <c r="L58" s="157" t="s">
        <v>185</v>
      </c>
      <c r="M58" s="158"/>
      <c r="N58" s="158"/>
      <c r="O58" s="159"/>
    </row>
    <row r="59" spans="1:15" x14ac:dyDescent="0.2">
      <c r="A59" s="12">
        <v>4376</v>
      </c>
      <c r="B59" s="11">
        <v>2698.1</v>
      </c>
      <c r="C59" s="11">
        <v>47.112420829412216</v>
      </c>
      <c r="D59" s="10">
        <v>7.35</v>
      </c>
      <c r="E59" s="9">
        <v>1.9067422184201672E-2</v>
      </c>
      <c r="F59" s="8">
        <v>2486.8158087605525</v>
      </c>
      <c r="G59" s="8">
        <v>2518.8826799630588</v>
      </c>
      <c r="H59" s="8">
        <v>2528.0003505953164</v>
      </c>
      <c r="I59" s="8">
        <v>2528.0003505953164</v>
      </c>
      <c r="J59" s="8">
        <v>2528.0003505953164</v>
      </c>
      <c r="K59" s="8">
        <v>2528.0003505953164</v>
      </c>
      <c r="L59" s="157" t="s">
        <v>186</v>
      </c>
      <c r="M59" s="158"/>
      <c r="N59" s="158"/>
      <c r="O59" s="159"/>
    </row>
    <row r="60" spans="1:15" x14ac:dyDescent="0.2">
      <c r="A60" s="12">
        <v>4378</v>
      </c>
      <c r="B60" s="11">
        <v>2705.2</v>
      </c>
      <c r="C60" s="11">
        <v>49.049256657132474</v>
      </c>
      <c r="D60" s="10">
        <v>7.54</v>
      </c>
      <c r="E60" s="9">
        <v>1.9348505701163501E-2</v>
      </c>
      <c r="F60" s="8">
        <v>2482.6286204516787</v>
      </c>
      <c r="G60" s="8">
        <v>2516.2216123348544</v>
      </c>
      <c r="H60" s="8">
        <v>2528.0003505953164</v>
      </c>
      <c r="I60" s="8">
        <v>2528.0003505953164</v>
      </c>
      <c r="J60" s="8">
        <v>2528.0003505953164</v>
      </c>
      <c r="K60" s="8">
        <v>2528.0003505953164</v>
      </c>
      <c r="L60" s="157" t="s">
        <v>185</v>
      </c>
      <c r="M60" s="158"/>
      <c r="N60" s="158"/>
      <c r="O60" s="159"/>
    </row>
    <row r="61" spans="1:15" x14ac:dyDescent="0.2">
      <c r="A61" s="12">
        <v>4380</v>
      </c>
      <c r="B61" s="11">
        <v>2683.1</v>
      </c>
      <c r="C61" s="11">
        <v>104.83742139986268</v>
      </c>
      <c r="D61" s="10">
        <v>6.8630000000000004</v>
      </c>
      <c r="E61" s="9">
        <v>1.7869352317350089E-2</v>
      </c>
      <c r="F61" s="8">
        <v>2500.3682150387563</v>
      </c>
      <c r="G61" s="8">
        <v>2528.0003505953164</v>
      </c>
      <c r="H61" s="8">
        <v>2528.0003505953164</v>
      </c>
      <c r="I61" s="8">
        <v>2528.0003505953164</v>
      </c>
      <c r="J61" s="8">
        <v>2528.0003505953164</v>
      </c>
      <c r="K61" s="8">
        <v>2528.0003505953164</v>
      </c>
      <c r="L61" s="157" t="s">
        <v>187</v>
      </c>
      <c r="M61" s="158"/>
      <c r="N61" s="158"/>
      <c r="O61" s="159"/>
    </row>
    <row r="62" spans="1:15" ht="13.5" thickBot="1" x14ac:dyDescent="0.25">
      <c r="A62" s="7">
        <v>4738</v>
      </c>
      <c r="B62" s="6">
        <v>2732.4</v>
      </c>
      <c r="C62" s="6">
        <v>56.605222796712155</v>
      </c>
      <c r="D62" s="5">
        <v>7.5510000000000002</v>
      </c>
      <c r="E62" s="4">
        <v>1.6833224937530925E-2</v>
      </c>
      <c r="F62" s="3">
        <v>2507.5135140222269</v>
      </c>
      <c r="G62" s="3">
        <v>2528.0003505953164</v>
      </c>
      <c r="H62" s="3">
        <v>2528.0003505953164</v>
      </c>
      <c r="I62" s="3">
        <v>2528.0003505953164</v>
      </c>
      <c r="J62" s="3">
        <v>2528.0003505953164</v>
      </c>
      <c r="K62" s="3">
        <v>2528.0003505953164</v>
      </c>
      <c r="L62" s="160" t="s">
        <v>185</v>
      </c>
      <c r="M62" s="161"/>
      <c r="N62" s="161"/>
      <c r="O62" s="162"/>
    </row>
    <row r="63" spans="1:15" x14ac:dyDescent="0.2">
      <c r="A63" s="1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</row>
    <row r="64" spans="1: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"/>
    </row>
    <row r="148" spans="1:1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"/>
    </row>
    <row r="149" spans="1:1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"/>
    </row>
    <row r="150" spans="1:1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"/>
    </row>
    <row r="151" spans="1:1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"/>
    </row>
    <row r="154" spans="1:1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"/>
    </row>
    <row r="155" spans="1:1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"/>
    </row>
    <row r="156" spans="1:1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"/>
    </row>
    <row r="157" spans="1:1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"/>
    </row>
    <row r="158" spans="1:1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"/>
    </row>
    <row r="159" spans="1:1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"/>
    </row>
    <row r="160" spans="1:1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"/>
    </row>
    <row r="161" spans="1:1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"/>
    </row>
    <row r="162" spans="1:1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"/>
    </row>
    <row r="164" spans="1:1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"/>
    </row>
    <row r="165" spans="1:1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"/>
    </row>
    <row r="166" spans="1:1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"/>
    </row>
    <row r="167" spans="1:1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"/>
    </row>
    <row r="168" spans="1:12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"/>
    </row>
    <row r="169" spans="1:12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"/>
    </row>
    <row r="170" spans="1:12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"/>
    </row>
    <row r="171" spans="1:12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"/>
    </row>
    <row r="172" spans="1:12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"/>
    </row>
    <row r="173" spans="1:12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"/>
    </row>
    <row r="174" spans="1:12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"/>
    </row>
    <row r="175" spans="1:12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"/>
    </row>
    <row r="176" spans="1:12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"/>
    </row>
    <row r="177" spans="1:1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"/>
    </row>
    <row r="178" spans="1:1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"/>
    </row>
    <row r="179" spans="1:12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"/>
    </row>
    <row r="180" spans="1:12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"/>
    </row>
    <row r="181" spans="1:12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"/>
    </row>
    <row r="182" spans="1:12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"/>
    </row>
    <row r="183" spans="1:12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"/>
    </row>
    <row r="184" spans="1:12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"/>
    </row>
    <row r="185" spans="1:12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"/>
    </row>
    <row r="186" spans="1:12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"/>
    </row>
    <row r="187" spans="1:12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"/>
    </row>
    <row r="188" spans="1:12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"/>
    </row>
    <row r="189" spans="1:12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"/>
    </row>
    <row r="190" spans="1:12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"/>
    </row>
    <row r="191" spans="1:12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"/>
    </row>
    <row r="192" spans="1:12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"/>
    </row>
    <row r="193" spans="1:12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"/>
    </row>
    <row r="194" spans="1:12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"/>
    </row>
    <row r="195" spans="1:12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"/>
    </row>
    <row r="196" spans="1:12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"/>
    </row>
    <row r="197" spans="1:12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"/>
    </row>
    <row r="198" spans="1:12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"/>
    </row>
    <row r="199" spans="1:12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"/>
    </row>
    <row r="200" spans="1:12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</row>
    <row r="1000" spans="1:12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</row>
    <row r="1001" spans="1:12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</row>
    <row r="1002" spans="1:12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</row>
    <row r="1003" spans="1:12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</row>
    <row r="1004" spans="1:12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</row>
    <row r="1005" spans="1:12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</row>
    <row r="1006" spans="1:12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</row>
    <row r="1007" spans="1:12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</row>
    <row r="1008" spans="1:12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</row>
    <row r="1009" spans="1:12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</row>
    <row r="1010" spans="1:12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</row>
    <row r="1011" spans="1:12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</row>
    <row r="1012" spans="1:12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</row>
    <row r="1013" spans="1:12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</row>
    <row r="1014" spans="1:12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</row>
    <row r="1015" spans="1:12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</row>
    <row r="1016" spans="1:12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</row>
    <row r="1017" spans="1:12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</row>
    <row r="1018" spans="1:12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</row>
    <row r="1019" spans="1:12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</row>
    <row r="1020" spans="1:12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</row>
    <row r="1021" spans="1:12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</row>
    <row r="1022" spans="1:12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</row>
    <row r="1023" spans="1:12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</row>
    <row r="1024" spans="1:12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</row>
    <row r="1025" spans="1:12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</row>
    <row r="1026" spans="1:12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</row>
    <row r="1027" spans="1:12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</row>
    <row r="1028" spans="1:12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</row>
    <row r="1029" spans="1:12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</row>
    <row r="1030" spans="1:12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</row>
    <row r="1031" spans="1:12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</row>
    <row r="1032" spans="1:12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</row>
    <row r="1033" spans="1:12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</row>
    <row r="1034" spans="1:12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</row>
    <row r="1035" spans="1:12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</row>
    <row r="1036" spans="1:12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</row>
    <row r="1037" spans="1:12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</row>
    <row r="1038" spans="1:12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</row>
    <row r="1039" spans="1:12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</row>
    <row r="1040" spans="1:12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</row>
    <row r="1041" spans="1:12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</row>
    <row r="1042" spans="1:12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</row>
    <row r="1043" spans="1:12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</row>
    <row r="1044" spans="1:12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</row>
    <row r="1045" spans="1:12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</row>
    <row r="1046" spans="1:12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</row>
    <row r="1047" spans="1:12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</row>
    <row r="1048" spans="1:12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</row>
    <row r="1049" spans="1:12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</row>
    <row r="1050" spans="1:12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</row>
    <row r="1051" spans="1:12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</row>
    <row r="1052" spans="1:12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</row>
    <row r="1053" spans="1:12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</row>
    <row r="1054" spans="1:12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</row>
    <row r="1055" spans="1:12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</row>
    <row r="1056" spans="1:12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</row>
    <row r="1057" spans="1:12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</row>
    <row r="1058" spans="1:12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</row>
    <row r="1059" spans="1:12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</row>
    <row r="1060" spans="1:12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</row>
    <row r="1061" spans="1:12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</row>
    <row r="1062" spans="1:12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</row>
    <row r="1063" spans="1:12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</row>
    <row r="1064" spans="1:12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</row>
    <row r="1065" spans="1:12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</row>
    <row r="1066" spans="1:12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</row>
    <row r="1067" spans="1:12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</row>
    <row r="1068" spans="1:12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</row>
    <row r="1069" spans="1:12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</row>
    <row r="1070" spans="1:12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"/>
    </row>
    <row r="1071" spans="1:12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"/>
    </row>
    <row r="1072" spans="1:12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"/>
    </row>
    <row r="1073" spans="1:12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1"/>
    </row>
    <row r="1074" spans="1:12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1"/>
    </row>
    <row r="1075" spans="1:12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1"/>
    </row>
    <row r="1076" spans="1:12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1"/>
    </row>
    <row r="1077" spans="1:12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1"/>
    </row>
    <row r="1078" spans="1:12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"/>
    </row>
    <row r="1079" spans="1:12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1"/>
    </row>
    <row r="1080" spans="1:12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1"/>
    </row>
    <row r="1081" spans="1:12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1"/>
    </row>
    <row r="1082" spans="1:12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1"/>
    </row>
    <row r="1083" spans="1:12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1"/>
    </row>
    <row r="1084" spans="1:12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1"/>
    </row>
    <row r="1085" spans="1:12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"/>
    </row>
    <row r="1086" spans="1:12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1"/>
    </row>
    <row r="1087" spans="1:12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1"/>
    </row>
    <row r="1088" spans="1:12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"/>
    </row>
    <row r="1089" spans="1:12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1"/>
    </row>
    <row r="1090" spans="1:12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1"/>
    </row>
    <row r="1091" spans="1:12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1"/>
    </row>
    <row r="1092" spans="1:12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1"/>
    </row>
    <row r="1093" spans="1:12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1"/>
    </row>
    <row r="1094" spans="1:12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1"/>
    </row>
    <row r="1095" spans="1:12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1"/>
    </row>
    <row r="1096" spans="1:12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1"/>
    </row>
    <row r="1097" spans="1:12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1"/>
    </row>
    <row r="1098" spans="1:12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1"/>
    </row>
    <row r="1099" spans="1:12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"/>
    </row>
    <row r="1100" spans="1:12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1"/>
    </row>
    <row r="1101" spans="1:12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1"/>
    </row>
    <row r="1102" spans="1:12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1"/>
    </row>
    <row r="1103" spans="1:12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1"/>
    </row>
    <row r="1104" spans="1:12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1"/>
    </row>
    <row r="1105" spans="1:12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1"/>
    </row>
    <row r="1106" spans="1:12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1"/>
    </row>
    <row r="1107" spans="1:12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1"/>
    </row>
    <row r="1108" spans="1:12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1"/>
    </row>
    <row r="1109" spans="1:12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1"/>
    </row>
    <row r="1110" spans="1:12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1"/>
    </row>
    <row r="1111" spans="1:12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1"/>
    </row>
    <row r="1112" spans="1:12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1"/>
    </row>
    <row r="1113" spans="1:12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1"/>
    </row>
    <row r="1114" spans="1:12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1"/>
    </row>
    <row r="1115" spans="1:12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1"/>
    </row>
    <row r="1116" spans="1:12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"/>
    </row>
    <row r="1117" spans="1:12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1"/>
    </row>
    <row r="1118" spans="1:12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1"/>
    </row>
    <row r="1119" spans="1:12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"/>
    </row>
    <row r="1120" spans="1:12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1"/>
    </row>
    <row r="1121" spans="1:12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1"/>
    </row>
    <row r="1122" spans="1:12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1"/>
    </row>
    <row r="1123" spans="1:12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1"/>
    </row>
    <row r="1124" spans="1:12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"/>
    </row>
    <row r="1125" spans="1:12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1"/>
    </row>
    <row r="1126" spans="1:12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1"/>
    </row>
    <row r="1127" spans="1:12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1"/>
    </row>
    <row r="1128" spans="1:12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1"/>
    </row>
    <row r="1129" spans="1:12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1"/>
    </row>
    <row r="1130" spans="1:12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1"/>
    </row>
    <row r="1131" spans="1:12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1"/>
    </row>
    <row r="1132" spans="1:12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1"/>
    </row>
    <row r="1133" spans="1:12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1"/>
    </row>
    <row r="1134" spans="1:12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"/>
    </row>
    <row r="1135" spans="1:12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1"/>
    </row>
    <row r="1136" spans="1:12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1"/>
    </row>
    <row r="1137" spans="1:12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"/>
    </row>
    <row r="1138" spans="1:12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1"/>
    </row>
    <row r="1139" spans="1:12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1"/>
    </row>
    <row r="1140" spans="1:12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"/>
    </row>
    <row r="1141" spans="1:12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1"/>
    </row>
    <row r="1142" spans="1:12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1"/>
    </row>
    <row r="1143" spans="1:12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1"/>
    </row>
    <row r="1144" spans="1:12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1"/>
    </row>
    <row r="1145" spans="1:12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"/>
    </row>
    <row r="1146" spans="1:12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"/>
    </row>
    <row r="1147" spans="1:12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1"/>
    </row>
    <row r="1148" spans="1:12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1"/>
    </row>
    <row r="1149" spans="1:12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1"/>
    </row>
    <row r="1150" spans="1:12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1"/>
    </row>
    <row r="1151" spans="1:12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"/>
    </row>
    <row r="1152" spans="1:12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1"/>
    </row>
    <row r="1153" spans="1:12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1"/>
    </row>
    <row r="1154" spans="1:12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1"/>
    </row>
    <row r="1155" spans="1:12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1"/>
    </row>
    <row r="1156" spans="1:12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1"/>
    </row>
    <row r="1157" spans="1:12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"/>
    </row>
    <row r="1158" spans="1:12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"/>
    </row>
    <row r="1159" spans="1:12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1"/>
    </row>
    <row r="1160" spans="1:12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1"/>
    </row>
    <row r="1161" spans="1:12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1"/>
    </row>
    <row r="1162" spans="1:12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1"/>
    </row>
    <row r="1163" spans="1:12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"/>
    </row>
    <row r="1164" spans="1:12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1"/>
    </row>
    <row r="1165" spans="1:12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1"/>
    </row>
    <row r="1166" spans="1:12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1"/>
    </row>
    <row r="1167" spans="1:12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"/>
    </row>
    <row r="1168" spans="1:12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1"/>
    </row>
    <row r="1169" spans="1:12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1"/>
    </row>
    <row r="1170" spans="1:12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1"/>
    </row>
    <row r="1171" spans="1:12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1"/>
    </row>
    <row r="1172" spans="1:12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1"/>
    </row>
    <row r="1173" spans="1:12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"/>
    </row>
    <row r="1174" spans="1:12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1"/>
    </row>
    <row r="1175" spans="1:12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1"/>
    </row>
    <row r="1176" spans="1:12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1"/>
    </row>
    <row r="1177" spans="1:12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"/>
    </row>
    <row r="1178" spans="1:12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"/>
    </row>
    <row r="1179" spans="1:12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1"/>
    </row>
    <row r="1180" spans="1:12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1"/>
    </row>
    <row r="1181" spans="1:12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"/>
    </row>
    <row r="1182" spans="1:12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"/>
    </row>
    <row r="1183" spans="1:12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1"/>
    </row>
    <row r="1184" spans="1:12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1"/>
    </row>
    <row r="1185" spans="1:12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1"/>
    </row>
    <row r="1186" spans="1:12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1"/>
    </row>
    <row r="1187" spans="1:12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1"/>
    </row>
    <row r="1188" spans="1:12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1"/>
    </row>
    <row r="1189" spans="1:12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1"/>
    </row>
    <row r="1190" spans="1:12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1"/>
    </row>
    <row r="1191" spans="1:12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"/>
    </row>
    <row r="1192" spans="1:12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1"/>
    </row>
    <row r="1193" spans="1:12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1"/>
    </row>
    <row r="1194" spans="1:12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1"/>
    </row>
    <row r="1195" spans="1:12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"/>
    </row>
    <row r="1196" spans="1:12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1"/>
    </row>
    <row r="1197" spans="1:12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1"/>
    </row>
    <row r="1198" spans="1:12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1"/>
    </row>
    <row r="1199" spans="1:12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1"/>
    </row>
    <row r="1200" spans="1:12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"/>
    </row>
    <row r="1201" spans="1:12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1"/>
    </row>
    <row r="1202" spans="1:12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1"/>
    </row>
    <row r="1203" spans="1:12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1"/>
    </row>
    <row r="1204" spans="1:12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1"/>
    </row>
    <row r="1205" spans="1:12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1"/>
    </row>
    <row r="1206" spans="1:12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1"/>
    </row>
    <row r="1207" spans="1:12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1"/>
    </row>
    <row r="1208" spans="1:12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1"/>
    </row>
    <row r="1209" spans="1:12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1"/>
    </row>
    <row r="1210" spans="1:12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1"/>
    </row>
    <row r="1211" spans="1:12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1"/>
    </row>
    <row r="1212" spans="1:12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1"/>
    </row>
    <row r="1213" spans="1:12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"/>
    </row>
    <row r="1214" spans="1:12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1"/>
    </row>
    <row r="1215" spans="1:12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1"/>
    </row>
    <row r="1216" spans="1:12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1"/>
    </row>
    <row r="1217" spans="1:12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"/>
    </row>
    <row r="1218" spans="1:12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1"/>
    </row>
    <row r="1219" spans="1:12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1"/>
    </row>
    <row r="1220" spans="1:12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1"/>
    </row>
    <row r="1221" spans="1:12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1"/>
    </row>
    <row r="1222" spans="1:12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1"/>
    </row>
    <row r="1223" spans="1:12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1"/>
    </row>
    <row r="1224" spans="1:12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1"/>
    </row>
    <row r="1225" spans="1:12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"/>
    </row>
    <row r="1226" spans="1:12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1"/>
    </row>
    <row r="1227" spans="1:12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1"/>
    </row>
    <row r="1228" spans="1:12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1"/>
    </row>
    <row r="1229" spans="1:12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1"/>
    </row>
    <row r="1230" spans="1:12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1"/>
    </row>
    <row r="1231" spans="1:12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1"/>
    </row>
    <row r="1232" spans="1:12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1"/>
    </row>
    <row r="1233" spans="1:12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1"/>
    </row>
    <row r="1234" spans="1:12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1"/>
    </row>
    <row r="1235" spans="1:12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"/>
    </row>
    <row r="1236" spans="1:12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"/>
    </row>
    <row r="1237" spans="1:12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1"/>
    </row>
    <row r="1238" spans="1:12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1"/>
    </row>
    <row r="1239" spans="1:12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1"/>
    </row>
    <row r="1240" spans="1:12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1"/>
    </row>
    <row r="1241" spans="1:12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1"/>
    </row>
    <row r="1242" spans="1:12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1"/>
    </row>
    <row r="1243" spans="1:12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1"/>
    </row>
    <row r="1244" spans="1:12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1"/>
    </row>
    <row r="1245" spans="1:12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1"/>
    </row>
    <row r="1246" spans="1:12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1"/>
    </row>
    <row r="1247" spans="1:12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"/>
    </row>
    <row r="1248" spans="1:12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1"/>
    </row>
    <row r="1249" spans="1:12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1"/>
    </row>
    <row r="1250" spans="1:12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1"/>
    </row>
    <row r="1251" spans="1:12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1"/>
    </row>
    <row r="1252" spans="1:12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1"/>
    </row>
    <row r="1253" spans="1:12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"/>
    </row>
    <row r="1254" spans="1:12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1"/>
    </row>
    <row r="1255" spans="1:12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1"/>
    </row>
    <row r="1256" spans="1:12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1"/>
    </row>
    <row r="1257" spans="1:12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"/>
    </row>
    <row r="1258" spans="1:12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1"/>
    </row>
    <row r="1259" spans="1:12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1"/>
    </row>
    <row r="1260" spans="1:12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"/>
    </row>
    <row r="1261" spans="1:12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1"/>
    </row>
    <row r="1262" spans="1:12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1"/>
    </row>
    <row r="1263" spans="1:12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1"/>
    </row>
    <row r="1264" spans="1:12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"/>
    </row>
    <row r="1265" spans="1:12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1"/>
    </row>
    <row r="1266" spans="1:12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1"/>
    </row>
    <row r="1267" spans="1:12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"/>
    </row>
    <row r="1268" spans="1:12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1"/>
    </row>
    <row r="1269" spans="1:12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1"/>
    </row>
    <row r="1270" spans="1:12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1"/>
    </row>
    <row r="1271" spans="1:12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1"/>
    </row>
    <row r="1272" spans="1:12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1"/>
    </row>
    <row r="1273" spans="1:12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1"/>
    </row>
    <row r="1274" spans="1:12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"/>
    </row>
    <row r="1275" spans="1:12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"/>
    </row>
    <row r="1276" spans="1:12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1"/>
    </row>
    <row r="1277" spans="1:12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1"/>
    </row>
    <row r="1278" spans="1:12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1"/>
    </row>
    <row r="1279" spans="1:12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1"/>
    </row>
    <row r="1280" spans="1:12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1"/>
    </row>
    <row r="1281" spans="1:12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"/>
    </row>
    <row r="1282" spans="1:12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1"/>
    </row>
    <row r="1283" spans="1:12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1"/>
    </row>
    <row r="1284" spans="1:12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1"/>
    </row>
    <row r="1285" spans="1:12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"/>
    </row>
    <row r="1286" spans="1:12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1"/>
    </row>
    <row r="1287" spans="1:12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1"/>
    </row>
    <row r="1288" spans="1:12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1"/>
    </row>
    <row r="1289" spans="1:12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1"/>
    </row>
    <row r="1290" spans="1:12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"/>
    </row>
    <row r="1291" spans="1:12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1"/>
    </row>
    <row r="1292" spans="1:12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1"/>
    </row>
    <row r="1293" spans="1:12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1"/>
    </row>
    <row r="1294" spans="1:12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1"/>
    </row>
    <row r="1295" spans="1:12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1"/>
    </row>
    <row r="1296" spans="1:12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1"/>
    </row>
    <row r="1297" spans="1:12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"/>
    </row>
    <row r="1298" spans="1:12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1"/>
    </row>
    <row r="1299" spans="1:12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1"/>
    </row>
    <row r="1300" spans="1:12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1"/>
    </row>
    <row r="1301" spans="1:12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1"/>
    </row>
    <row r="1302" spans="1:12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1"/>
    </row>
    <row r="1303" spans="1:12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1"/>
    </row>
    <row r="1304" spans="1:12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1"/>
    </row>
    <row r="1305" spans="1:12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1"/>
    </row>
    <row r="1306" spans="1:12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"/>
    </row>
    <row r="1307" spans="1:12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"/>
    </row>
    <row r="1308" spans="1:12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1"/>
    </row>
    <row r="1309" spans="1:12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1"/>
    </row>
    <row r="1310" spans="1:12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1"/>
    </row>
    <row r="1311" spans="1:12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1"/>
    </row>
    <row r="1312" spans="1:12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1"/>
    </row>
    <row r="1313" spans="1:12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1"/>
    </row>
    <row r="1314" spans="1:12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1"/>
    </row>
    <row r="1315" spans="1:12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"/>
    </row>
    <row r="1316" spans="1:12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1"/>
    </row>
    <row r="1317" spans="1:12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"/>
    </row>
    <row r="1318" spans="1:12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1"/>
    </row>
    <row r="1319" spans="1:12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1"/>
    </row>
    <row r="1320" spans="1:12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1"/>
    </row>
    <row r="1321" spans="1:12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1"/>
    </row>
    <row r="1322" spans="1:12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1"/>
    </row>
    <row r="1323" spans="1:12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1"/>
    </row>
    <row r="1324" spans="1:12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"/>
    </row>
    <row r="1325" spans="1:12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1"/>
    </row>
    <row r="1326" spans="1:12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1"/>
    </row>
    <row r="1327" spans="1:12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"/>
    </row>
    <row r="1328" spans="1:12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1"/>
    </row>
    <row r="1329" spans="1:12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1"/>
    </row>
    <row r="1330" spans="1:12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1"/>
    </row>
    <row r="1331" spans="1:12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1"/>
    </row>
    <row r="1332" spans="1:12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1"/>
    </row>
    <row r="1333" spans="1:12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1"/>
    </row>
    <row r="1334" spans="1:12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1"/>
    </row>
    <row r="1335" spans="1:12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1"/>
    </row>
    <row r="1336" spans="1:12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1"/>
    </row>
    <row r="1337" spans="1:12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1"/>
    </row>
    <row r="1338" spans="1:12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1"/>
    </row>
    <row r="1339" spans="1:12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1"/>
    </row>
    <row r="1340" spans="1:12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1"/>
    </row>
    <row r="1341" spans="1:12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"/>
    </row>
    <row r="1342" spans="1:12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1"/>
    </row>
    <row r="1343" spans="1:12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1"/>
    </row>
    <row r="1344" spans="1:12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1"/>
    </row>
    <row r="1345" spans="1:12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1"/>
    </row>
    <row r="1346" spans="1:12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1"/>
    </row>
    <row r="1347" spans="1:12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1"/>
    </row>
    <row r="1348" spans="1:12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1"/>
    </row>
    <row r="1349" spans="1:12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1"/>
    </row>
    <row r="1350" spans="1:12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1"/>
    </row>
    <row r="1351" spans="1:12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1"/>
    </row>
    <row r="1352" spans="1:12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"/>
    </row>
    <row r="1353" spans="1:12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1"/>
    </row>
    <row r="1354" spans="1:12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1"/>
    </row>
    <row r="1355" spans="1:12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1"/>
    </row>
    <row r="1356" spans="1:12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1"/>
    </row>
    <row r="1357" spans="1:12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"/>
    </row>
    <row r="1358" spans="1:12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1"/>
    </row>
    <row r="1359" spans="1:12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1"/>
    </row>
    <row r="1360" spans="1:12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1"/>
    </row>
    <row r="1361" spans="1:12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1"/>
    </row>
    <row r="1362" spans="1:12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"/>
    </row>
    <row r="1363" spans="1:12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1"/>
    </row>
    <row r="1364" spans="1:12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1"/>
    </row>
    <row r="1365" spans="1:12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1"/>
    </row>
    <row r="1366" spans="1:12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1"/>
    </row>
    <row r="1367" spans="1:12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1"/>
    </row>
    <row r="1368" spans="1:12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1"/>
    </row>
    <row r="1369" spans="1:12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1"/>
    </row>
    <row r="1370" spans="1:12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1"/>
    </row>
    <row r="1371" spans="1:12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1"/>
    </row>
    <row r="1372" spans="1:12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"/>
    </row>
    <row r="1373" spans="1:12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1"/>
    </row>
    <row r="1374" spans="1:12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1"/>
    </row>
    <row r="1375" spans="1:12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1"/>
    </row>
    <row r="1376" spans="1:12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1"/>
    </row>
    <row r="1377" spans="1:12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1"/>
    </row>
    <row r="1378" spans="1:12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1"/>
    </row>
    <row r="1379" spans="1:12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1"/>
    </row>
    <row r="1380" spans="1:12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1"/>
    </row>
    <row r="1381" spans="1:12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1"/>
    </row>
    <row r="1382" spans="1:12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1"/>
    </row>
    <row r="1383" spans="1:12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"/>
    </row>
    <row r="1384" spans="1:12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1"/>
    </row>
    <row r="1385" spans="1:12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1"/>
    </row>
    <row r="1386" spans="1:12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"/>
    </row>
    <row r="1387" spans="1:12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1"/>
    </row>
    <row r="1388" spans="1:12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1"/>
    </row>
    <row r="1389" spans="1:12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1"/>
    </row>
    <row r="1390" spans="1:12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1"/>
    </row>
    <row r="1391" spans="1:12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1"/>
    </row>
    <row r="1392" spans="1:12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1"/>
    </row>
    <row r="1393" spans="1:12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1"/>
    </row>
    <row r="1394" spans="1:12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1"/>
    </row>
    <row r="1395" spans="1:12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1"/>
    </row>
    <row r="1396" spans="1:12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"/>
    </row>
    <row r="1397" spans="1:12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1"/>
    </row>
    <row r="1398" spans="1:12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1"/>
    </row>
    <row r="1399" spans="1:12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1"/>
    </row>
    <row r="1400" spans="1:12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1"/>
    </row>
    <row r="1401" spans="1:12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1"/>
    </row>
    <row r="1402" spans="1:12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1"/>
    </row>
    <row r="1403" spans="1:12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1"/>
    </row>
    <row r="1404" spans="1:12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1"/>
    </row>
    <row r="1405" spans="1:12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1"/>
    </row>
    <row r="1406" spans="1:12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1"/>
    </row>
    <row r="1407" spans="1:12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1"/>
    </row>
    <row r="1408" spans="1:12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"/>
    </row>
    <row r="1409" spans="1:12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1"/>
    </row>
    <row r="1410" spans="1:12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1"/>
    </row>
    <row r="1411" spans="1:12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1"/>
    </row>
    <row r="1412" spans="1:12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1"/>
    </row>
    <row r="1413" spans="1:12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1"/>
    </row>
    <row r="1414" spans="1:12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1"/>
    </row>
    <row r="1415" spans="1:12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1"/>
    </row>
    <row r="1416" spans="1:12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"/>
    </row>
    <row r="1417" spans="1:12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1"/>
    </row>
    <row r="1418" spans="1:12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1"/>
    </row>
    <row r="1419" spans="1:12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1"/>
    </row>
    <row r="1420" spans="1:12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1"/>
    </row>
    <row r="1421" spans="1:12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1"/>
    </row>
    <row r="1422" spans="1:12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1"/>
    </row>
    <row r="1423" spans="1:12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"/>
    </row>
    <row r="1424" spans="1:12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1"/>
    </row>
    <row r="1425" spans="1:12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1"/>
    </row>
    <row r="1426" spans="1:12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1"/>
    </row>
    <row r="1427" spans="1:12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1"/>
    </row>
    <row r="1428" spans="1:12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1"/>
    </row>
    <row r="1429" spans="1:12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1"/>
    </row>
    <row r="1430" spans="1:12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1"/>
    </row>
    <row r="1431" spans="1:12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1"/>
    </row>
    <row r="1432" spans="1:12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1"/>
    </row>
    <row r="1433" spans="1:12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1"/>
    </row>
    <row r="1434" spans="1:12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1"/>
    </row>
    <row r="1435" spans="1:12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1"/>
    </row>
    <row r="1436" spans="1:12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1"/>
    </row>
    <row r="1437" spans="1:12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1"/>
    </row>
    <row r="1438" spans="1:12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1"/>
    </row>
    <row r="1439" spans="1:12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1"/>
    </row>
    <row r="1440" spans="1:12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1"/>
    </row>
    <row r="1441" spans="1:12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1"/>
    </row>
    <row r="1442" spans="1:12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1"/>
    </row>
    <row r="1443" spans="1:12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"/>
    </row>
    <row r="1444" spans="1:12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1"/>
    </row>
    <row r="1445" spans="1:12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"/>
    </row>
    <row r="1446" spans="1:12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1"/>
    </row>
    <row r="1447" spans="1:12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"/>
    </row>
    <row r="1448" spans="1:12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1"/>
    </row>
    <row r="1449" spans="1:12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1"/>
    </row>
    <row r="1450" spans="1:12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1"/>
    </row>
    <row r="1451" spans="1:12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1"/>
    </row>
    <row r="1452" spans="1:12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1"/>
    </row>
    <row r="1453" spans="1:12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1"/>
    </row>
    <row r="1454" spans="1:12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1"/>
    </row>
    <row r="1455" spans="1:12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1"/>
    </row>
    <row r="1456" spans="1:12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1"/>
    </row>
    <row r="1457" spans="1:12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1"/>
    </row>
    <row r="1458" spans="1:12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1"/>
    </row>
    <row r="1459" spans="1:12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1"/>
    </row>
    <row r="1460" spans="1:12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1"/>
    </row>
    <row r="1461" spans="1:12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1"/>
    </row>
    <row r="1462" spans="1:12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1"/>
    </row>
    <row r="1463" spans="1:12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1"/>
    </row>
    <row r="1464" spans="1:12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1"/>
    </row>
    <row r="1465" spans="1:12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1"/>
    </row>
    <row r="1466" spans="1:12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1"/>
    </row>
    <row r="1467" spans="1:12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1"/>
    </row>
    <row r="1468" spans="1:12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1"/>
    </row>
    <row r="1469" spans="1:12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1"/>
    </row>
    <row r="1470" spans="1:12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1"/>
    </row>
    <row r="1471" spans="1:12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1"/>
    </row>
    <row r="1472" spans="1:12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1"/>
    </row>
    <row r="1473" spans="1:12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1"/>
    </row>
    <row r="1474" spans="1:12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1"/>
    </row>
    <row r="1475" spans="1:12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1"/>
    </row>
    <row r="1476" spans="1:12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1"/>
    </row>
    <row r="1477" spans="1:12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1"/>
    </row>
    <row r="1478" spans="1:12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1"/>
    </row>
    <row r="1479" spans="1:12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1"/>
    </row>
    <row r="1480" spans="1:12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1"/>
    </row>
    <row r="1481" spans="1:12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1"/>
    </row>
    <row r="1482" spans="1:12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1"/>
    </row>
    <row r="1483" spans="1:12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1"/>
    </row>
    <row r="1484" spans="1:12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1"/>
    </row>
    <row r="1485" spans="1:12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1"/>
    </row>
    <row r="1486" spans="1:12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1"/>
    </row>
    <row r="1487" spans="1:12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1"/>
    </row>
    <row r="1488" spans="1:12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1"/>
    </row>
    <row r="1489" spans="1:12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1"/>
    </row>
    <row r="1490" spans="1:12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1"/>
    </row>
    <row r="1491" spans="1:12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1"/>
    </row>
    <row r="1492" spans="1:12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1"/>
    </row>
    <row r="1493" spans="1:12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1"/>
    </row>
    <row r="1494" spans="1:12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1"/>
    </row>
    <row r="1495" spans="1:12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1"/>
    </row>
    <row r="1496" spans="1:12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1"/>
    </row>
    <row r="1497" spans="1:12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1"/>
    </row>
    <row r="1498" spans="1:12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1"/>
    </row>
    <row r="1499" spans="1:12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1"/>
    </row>
    <row r="1500" spans="1:12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1"/>
    </row>
    <row r="1501" spans="1:12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1"/>
    </row>
    <row r="1502" spans="1:12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1"/>
    </row>
    <row r="1503" spans="1:12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1"/>
    </row>
    <row r="1504" spans="1:12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1"/>
    </row>
    <row r="1505" spans="1:12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1"/>
    </row>
    <row r="1506" spans="1:12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1"/>
    </row>
    <row r="1507" spans="1:12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1"/>
    </row>
    <row r="1508" spans="1:12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1"/>
    </row>
    <row r="1509" spans="1:12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1"/>
    </row>
    <row r="1510" spans="1:12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1"/>
    </row>
    <row r="1511" spans="1:12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1"/>
    </row>
    <row r="1512" spans="1:12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1"/>
    </row>
    <row r="1513" spans="1:12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1"/>
    </row>
    <row r="1514" spans="1:12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1"/>
    </row>
    <row r="1515" spans="1:12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1"/>
    </row>
    <row r="1516" spans="1:12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1"/>
    </row>
    <row r="1517" spans="1:12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1"/>
    </row>
    <row r="1518" spans="1:12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1"/>
    </row>
    <row r="1519" spans="1:12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1"/>
    </row>
    <row r="1520" spans="1:12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1"/>
    </row>
    <row r="1521" spans="1:12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1"/>
    </row>
    <row r="1522" spans="1:12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1"/>
    </row>
    <row r="1523" spans="1:12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1"/>
    </row>
    <row r="1524" spans="1:12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1"/>
    </row>
    <row r="1525" spans="1:12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1"/>
    </row>
    <row r="1526" spans="1:12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1"/>
    </row>
    <row r="1527" spans="1:12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1"/>
    </row>
    <row r="1528" spans="1:12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1"/>
    </row>
    <row r="1529" spans="1:12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1"/>
    </row>
    <row r="1530" spans="1:12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1"/>
    </row>
    <row r="1531" spans="1:12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1"/>
    </row>
    <row r="1532" spans="1:12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1"/>
    </row>
    <row r="1533" spans="1:12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1"/>
    </row>
    <row r="1534" spans="1:12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1"/>
    </row>
    <row r="1535" spans="1:12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1"/>
    </row>
    <row r="1536" spans="1:12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1"/>
    </row>
    <row r="1537" spans="1:12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1"/>
    </row>
    <row r="1538" spans="1:12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1"/>
    </row>
    <row r="1539" spans="1:12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1"/>
    </row>
    <row r="1540" spans="1:12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1"/>
    </row>
    <row r="1541" spans="1:12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1"/>
    </row>
    <row r="1542" spans="1:12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1"/>
    </row>
    <row r="1543" spans="1:12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1"/>
    </row>
    <row r="1544" spans="1:12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1"/>
    </row>
    <row r="1545" spans="1:12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1"/>
    </row>
    <row r="1546" spans="1:12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1"/>
    </row>
    <row r="1547" spans="1:12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1"/>
    </row>
    <row r="1548" spans="1:12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1"/>
    </row>
    <row r="1549" spans="1:12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1"/>
    </row>
    <row r="1550" spans="1:12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1"/>
    </row>
    <row r="1551" spans="1:12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1"/>
    </row>
    <row r="1552" spans="1:12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1"/>
    </row>
    <row r="1553" spans="1:12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1"/>
    </row>
    <row r="1554" spans="1:12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1"/>
    </row>
    <row r="1555" spans="1:12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1"/>
    </row>
    <row r="1556" spans="1:12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1"/>
    </row>
    <row r="1557" spans="1:12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1"/>
    </row>
    <row r="1558" spans="1:12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1"/>
    </row>
    <row r="1559" spans="1:12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1"/>
    </row>
    <row r="1560" spans="1:12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1"/>
    </row>
    <row r="1561" spans="1:12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1"/>
    </row>
    <row r="1562" spans="1:12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1"/>
    </row>
    <row r="1563" spans="1:12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1"/>
    </row>
    <row r="1564" spans="1:12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1"/>
    </row>
    <row r="1565" spans="1:12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1"/>
    </row>
    <row r="1566" spans="1:12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1"/>
    </row>
    <row r="1567" spans="1:12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1"/>
    </row>
    <row r="1568" spans="1:12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1"/>
    </row>
    <row r="1569" spans="1:12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1"/>
    </row>
    <row r="1570" spans="1:12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1"/>
    </row>
    <row r="1571" spans="1:12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1"/>
    </row>
    <row r="1572" spans="1:12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1"/>
    </row>
    <row r="1573" spans="1:12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1"/>
    </row>
    <row r="1574" spans="1:12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1"/>
    </row>
    <row r="1575" spans="1:12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1"/>
    </row>
    <row r="1576" spans="1:12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1"/>
    </row>
    <row r="1577" spans="1:12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1"/>
    </row>
    <row r="1578" spans="1:12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1"/>
    </row>
    <row r="1579" spans="1:12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1"/>
    </row>
    <row r="1580" spans="1:12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1"/>
    </row>
    <row r="1581" spans="1:12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1"/>
    </row>
    <row r="1582" spans="1:12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1"/>
    </row>
    <row r="1583" spans="1:12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1"/>
    </row>
    <row r="1584" spans="1:12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1"/>
    </row>
    <row r="1585" spans="1:12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1"/>
    </row>
    <row r="1586" spans="1:12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1"/>
    </row>
    <row r="1587" spans="1:12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1"/>
    </row>
    <row r="1588" spans="1:12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1"/>
    </row>
    <row r="1589" spans="1:12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1"/>
    </row>
    <row r="1590" spans="1:12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1"/>
    </row>
    <row r="1591" spans="1:12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1"/>
    </row>
    <row r="1592" spans="1:12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1"/>
    </row>
    <row r="1593" spans="1:12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1"/>
    </row>
    <row r="1594" spans="1:12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1"/>
    </row>
    <row r="1595" spans="1:12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1"/>
    </row>
    <row r="1596" spans="1:12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1"/>
    </row>
    <row r="1597" spans="1:12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1"/>
    </row>
    <row r="1598" spans="1:12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1"/>
    </row>
    <row r="1599" spans="1:12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1"/>
    </row>
    <row r="1600" spans="1:12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1"/>
    </row>
    <row r="1601" spans="1:12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1"/>
    </row>
    <row r="1602" spans="1:12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1"/>
    </row>
    <row r="1603" spans="1:12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1"/>
    </row>
    <row r="1604" spans="1:12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1"/>
    </row>
    <row r="1605" spans="1:12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1"/>
    </row>
    <row r="1606" spans="1:12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1"/>
    </row>
    <row r="1607" spans="1:12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1"/>
    </row>
    <row r="1608" spans="1:12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1"/>
    </row>
    <row r="1609" spans="1:12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1"/>
    </row>
    <row r="1610" spans="1:12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1"/>
    </row>
    <row r="1611" spans="1:12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1"/>
    </row>
    <row r="1612" spans="1:12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1"/>
    </row>
    <row r="1613" spans="1:12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1"/>
    </row>
    <row r="1614" spans="1:12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1"/>
    </row>
    <row r="1615" spans="1:12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1"/>
    </row>
    <row r="1616" spans="1:12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1"/>
    </row>
    <row r="1617" spans="1:12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1"/>
    </row>
    <row r="1618" spans="1:12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1"/>
    </row>
    <row r="1619" spans="1:12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1"/>
    </row>
    <row r="1620" spans="1:12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1"/>
    </row>
    <row r="1621" spans="1:12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1"/>
    </row>
    <row r="1622" spans="1:12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1"/>
    </row>
    <row r="1623" spans="1:12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1"/>
    </row>
    <row r="1624" spans="1:12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1"/>
    </row>
    <row r="1625" spans="1:12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1"/>
    </row>
    <row r="1626" spans="1:12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1"/>
    </row>
    <row r="1627" spans="1:12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1"/>
    </row>
    <row r="1628" spans="1:12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1"/>
    </row>
    <row r="1629" spans="1:12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1"/>
    </row>
    <row r="1630" spans="1:12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1"/>
    </row>
    <row r="1631" spans="1:12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1"/>
    </row>
    <row r="1632" spans="1:12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1"/>
    </row>
    <row r="1633" spans="1:12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1"/>
    </row>
    <row r="1634" spans="1:12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1"/>
    </row>
    <row r="1635" spans="1:12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1"/>
    </row>
    <row r="1636" spans="1:12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1"/>
    </row>
    <row r="1637" spans="1:12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1"/>
    </row>
    <row r="1638" spans="1:12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1"/>
    </row>
    <row r="1639" spans="1:12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1"/>
    </row>
    <row r="1640" spans="1:12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1"/>
    </row>
    <row r="1641" spans="1:12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1"/>
    </row>
    <row r="1642" spans="1:12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1"/>
    </row>
    <row r="1643" spans="1:12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1"/>
    </row>
    <row r="1644" spans="1:12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1"/>
    </row>
    <row r="1645" spans="1:12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1"/>
    </row>
    <row r="1646" spans="1:12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1"/>
    </row>
    <row r="1647" spans="1:12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1"/>
    </row>
    <row r="1648" spans="1:12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1"/>
    </row>
    <row r="1649" spans="1:12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1"/>
    </row>
    <row r="1650" spans="1:12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1"/>
    </row>
    <row r="1651" spans="1:12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1"/>
    </row>
    <row r="1652" spans="1:12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1"/>
    </row>
    <row r="1653" spans="1:12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1"/>
    </row>
    <row r="1654" spans="1:12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1"/>
    </row>
    <row r="1655" spans="1:12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1"/>
    </row>
    <row r="1656" spans="1:12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1"/>
    </row>
    <row r="1657" spans="1:12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1"/>
    </row>
    <row r="1658" spans="1:12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1"/>
    </row>
    <row r="1659" spans="1:12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1"/>
    </row>
    <row r="1660" spans="1:12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1"/>
    </row>
    <row r="1661" spans="1:12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1"/>
    </row>
    <row r="1662" spans="1:12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1"/>
    </row>
    <row r="1663" spans="1:12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1"/>
    </row>
    <row r="1664" spans="1:12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1"/>
    </row>
    <row r="1665" spans="1:12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1"/>
    </row>
    <row r="1666" spans="1:12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1"/>
    </row>
    <row r="1667" spans="1:12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1"/>
    </row>
    <row r="1668" spans="1:12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1"/>
    </row>
    <row r="1669" spans="1:12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1"/>
    </row>
    <row r="1670" spans="1:12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1"/>
    </row>
    <row r="1671" spans="1:12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1"/>
    </row>
    <row r="1672" spans="1:12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1"/>
    </row>
    <row r="1673" spans="1:12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1"/>
    </row>
    <row r="1674" spans="1:12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1"/>
    </row>
    <row r="1675" spans="1:12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1"/>
    </row>
    <row r="1676" spans="1:12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1"/>
    </row>
    <row r="1677" spans="1:12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1"/>
    </row>
    <row r="1678" spans="1:12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1"/>
    </row>
    <row r="1679" spans="1:12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1"/>
    </row>
    <row r="1680" spans="1:12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1"/>
    </row>
    <row r="1681" spans="1:12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1"/>
    </row>
    <row r="1682" spans="1:12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1"/>
    </row>
    <row r="1683" spans="1:12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1"/>
    </row>
    <row r="1684" spans="1:12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1"/>
    </row>
    <row r="1685" spans="1:12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1"/>
    </row>
    <row r="1686" spans="1:12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1"/>
    </row>
    <row r="1687" spans="1:12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1"/>
    </row>
    <row r="1688" spans="1:12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1"/>
    </row>
    <row r="1689" spans="1:12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1"/>
    </row>
    <row r="1690" spans="1:12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1"/>
    </row>
    <row r="1691" spans="1:12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1"/>
    </row>
    <row r="1692" spans="1:12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1"/>
    </row>
    <row r="1693" spans="1:12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1"/>
    </row>
    <row r="1694" spans="1:12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1"/>
    </row>
    <row r="1695" spans="1:12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1"/>
    </row>
    <row r="1696" spans="1:12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1"/>
    </row>
    <row r="1697" spans="1:12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1"/>
    </row>
    <row r="1698" spans="1:12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1"/>
    </row>
    <row r="1699" spans="1:12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1"/>
    </row>
    <row r="1700" spans="1:12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1"/>
    </row>
    <row r="1701" spans="1:12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1"/>
    </row>
    <row r="1702" spans="1:12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1"/>
    </row>
    <row r="1703" spans="1:12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1"/>
    </row>
    <row r="1704" spans="1:12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1"/>
    </row>
    <row r="1705" spans="1:12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1"/>
    </row>
    <row r="1706" spans="1:12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1"/>
    </row>
    <row r="1707" spans="1:12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1"/>
    </row>
    <row r="1708" spans="1:12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1"/>
    </row>
    <row r="1709" spans="1:12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1"/>
    </row>
    <row r="1710" spans="1:12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1"/>
    </row>
    <row r="1711" spans="1:12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1"/>
    </row>
    <row r="1712" spans="1:12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1"/>
    </row>
    <row r="1713" spans="1:12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1"/>
    </row>
    <row r="1714" spans="1:12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1"/>
    </row>
    <row r="1715" spans="1:12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1"/>
    </row>
    <row r="1716" spans="1:12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1"/>
    </row>
    <row r="1717" spans="1:12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1"/>
    </row>
    <row r="1718" spans="1:12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1"/>
    </row>
    <row r="1719" spans="1:12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1"/>
    </row>
    <row r="1720" spans="1:12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1"/>
    </row>
    <row r="1721" spans="1:12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1"/>
    </row>
    <row r="1722" spans="1:12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1"/>
    </row>
    <row r="1723" spans="1:12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1"/>
    </row>
    <row r="1724" spans="1:12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1"/>
    </row>
    <row r="1725" spans="1:12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1"/>
    </row>
    <row r="1726" spans="1:12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1"/>
    </row>
    <row r="1727" spans="1:12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1"/>
    </row>
    <row r="1728" spans="1:12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1"/>
    </row>
    <row r="1729" spans="1:12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1"/>
    </row>
    <row r="1730" spans="1:12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1"/>
    </row>
    <row r="1731" spans="1:12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1"/>
    </row>
    <row r="1732" spans="1:12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1"/>
    </row>
    <row r="1733" spans="1:12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1"/>
    </row>
    <row r="1734" spans="1:12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1"/>
    </row>
    <row r="1735" spans="1:12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1"/>
    </row>
    <row r="1736" spans="1:12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1"/>
    </row>
    <row r="1737" spans="1:12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1"/>
    </row>
    <row r="1738" spans="1:12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1"/>
    </row>
    <row r="1739" spans="1:12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1"/>
    </row>
    <row r="1740" spans="1:12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1"/>
    </row>
    <row r="1741" spans="1:12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1"/>
    </row>
    <row r="1742" spans="1:12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1"/>
    </row>
    <row r="1743" spans="1:12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1"/>
    </row>
    <row r="1744" spans="1:12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1"/>
    </row>
    <row r="1745" spans="1:12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1"/>
    </row>
    <row r="1746" spans="1:12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1"/>
    </row>
    <row r="1747" spans="1:12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1"/>
    </row>
    <row r="1748" spans="1:12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1"/>
    </row>
    <row r="1749" spans="1:12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1"/>
    </row>
    <row r="1750" spans="1:12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"/>
    </row>
    <row r="1751" spans="1:12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"/>
    </row>
    <row r="1752" spans="1:12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"/>
    </row>
    <row r="1753" spans="1:12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"/>
    </row>
    <row r="1754" spans="1:12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1"/>
    </row>
    <row r="1755" spans="1:12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1"/>
    </row>
    <row r="1756" spans="1:12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1"/>
    </row>
    <row r="1757" spans="1:12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1"/>
    </row>
    <row r="1758" spans="1:12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1"/>
    </row>
    <row r="1759" spans="1:12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1"/>
    </row>
    <row r="1760" spans="1:12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1"/>
    </row>
    <row r="1761" spans="1:12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1"/>
    </row>
    <row r="1762" spans="1:12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1"/>
    </row>
    <row r="1763" spans="1:12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1"/>
    </row>
    <row r="1764" spans="1:12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1"/>
    </row>
    <row r="1765" spans="1:12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1"/>
    </row>
    <row r="1766" spans="1:12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1"/>
    </row>
    <row r="1767" spans="1:12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1"/>
    </row>
    <row r="1768" spans="1:12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1"/>
    </row>
    <row r="1769" spans="1:12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1"/>
    </row>
    <row r="1770" spans="1:12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1"/>
    </row>
    <row r="1771" spans="1:12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1"/>
    </row>
    <row r="1772" spans="1:12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1"/>
    </row>
    <row r="1773" spans="1:12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1"/>
    </row>
    <row r="1774" spans="1:12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1"/>
    </row>
    <row r="1775" spans="1:12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1"/>
    </row>
    <row r="1776" spans="1:12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1"/>
    </row>
    <row r="1777" spans="1:12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1"/>
    </row>
    <row r="1778" spans="1:12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1"/>
    </row>
    <row r="1779" spans="1:12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1"/>
    </row>
    <row r="1780" spans="1:12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1"/>
    </row>
    <row r="1781" spans="1:12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1"/>
    </row>
    <row r="1782" spans="1:12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1"/>
    </row>
    <row r="1783" spans="1:12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1"/>
    </row>
    <row r="1784" spans="1:12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1"/>
    </row>
    <row r="1785" spans="1:12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1"/>
    </row>
    <row r="1786" spans="1:12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1"/>
    </row>
    <row r="1787" spans="1:12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1"/>
    </row>
    <row r="1788" spans="1:12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1"/>
    </row>
    <row r="1789" spans="1:12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1"/>
    </row>
    <row r="1790" spans="1:12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1"/>
    </row>
    <row r="1791" spans="1:12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1"/>
    </row>
    <row r="1792" spans="1:12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1"/>
    </row>
    <row r="1793" spans="1:12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1"/>
    </row>
    <row r="1794" spans="1:12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1"/>
    </row>
    <row r="1795" spans="1:12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1"/>
    </row>
    <row r="1796" spans="1:12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1"/>
    </row>
    <row r="1797" spans="1:12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1"/>
    </row>
    <row r="1798" spans="1:12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1"/>
    </row>
    <row r="1799" spans="1:12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1"/>
    </row>
    <row r="1800" spans="1:12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1"/>
    </row>
    <row r="1801" spans="1:12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1"/>
    </row>
    <row r="1802" spans="1:12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1"/>
    </row>
    <row r="1803" spans="1:12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1"/>
    </row>
    <row r="1804" spans="1:12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1"/>
    </row>
    <row r="1805" spans="1:12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1"/>
    </row>
    <row r="1806" spans="1:12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1"/>
    </row>
    <row r="1807" spans="1:12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1"/>
    </row>
    <row r="1808" spans="1:12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1"/>
    </row>
    <row r="1809" spans="1:12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1"/>
    </row>
    <row r="1810" spans="1:12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1"/>
    </row>
    <row r="1811" spans="1:12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1"/>
    </row>
    <row r="1812" spans="1:12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1"/>
    </row>
    <row r="1813" spans="1:12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1"/>
    </row>
    <row r="1814" spans="1:12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1"/>
    </row>
    <row r="1815" spans="1:12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1"/>
    </row>
    <row r="1816" spans="1:12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1"/>
    </row>
    <row r="1817" spans="1:12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1"/>
    </row>
    <row r="1818" spans="1:12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1"/>
    </row>
    <row r="1819" spans="1:12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1"/>
    </row>
    <row r="1820" spans="1:12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1"/>
    </row>
    <row r="1821" spans="1:12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1"/>
    </row>
    <row r="1822" spans="1:12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1"/>
    </row>
    <row r="1823" spans="1:12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1"/>
    </row>
    <row r="1824" spans="1:12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1"/>
    </row>
    <row r="1825" spans="1:12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1"/>
    </row>
    <row r="1826" spans="1:12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1"/>
    </row>
    <row r="1827" spans="1:12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1"/>
    </row>
    <row r="1828" spans="1:12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1"/>
    </row>
    <row r="1829" spans="1:12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1"/>
    </row>
    <row r="1830" spans="1:12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1"/>
    </row>
    <row r="1831" spans="1:12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1"/>
    </row>
    <row r="1832" spans="1:12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1"/>
    </row>
    <row r="1833" spans="1:12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1"/>
    </row>
    <row r="1834" spans="1:12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1"/>
    </row>
    <row r="1835" spans="1:12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1"/>
    </row>
    <row r="1836" spans="1:12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1"/>
    </row>
    <row r="1837" spans="1:12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1"/>
    </row>
    <row r="1838" spans="1:12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1"/>
    </row>
    <row r="1839" spans="1:12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1"/>
    </row>
    <row r="1840" spans="1:12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1"/>
    </row>
    <row r="1841" spans="1:12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1"/>
    </row>
    <row r="1842" spans="1:12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1"/>
    </row>
    <row r="1843" spans="1:12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1"/>
    </row>
    <row r="1844" spans="1:12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1"/>
    </row>
    <row r="1845" spans="1:12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1"/>
    </row>
    <row r="1846" spans="1:12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1"/>
    </row>
    <row r="1847" spans="1:12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1"/>
    </row>
    <row r="1848" spans="1:12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1"/>
    </row>
    <row r="1849" spans="1:12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1"/>
    </row>
    <row r="1850" spans="1:12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1"/>
    </row>
    <row r="1851" spans="1:12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1"/>
    </row>
    <row r="1852" spans="1:12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1"/>
    </row>
    <row r="1853" spans="1:12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1"/>
    </row>
    <row r="1854" spans="1:12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1"/>
    </row>
    <row r="1855" spans="1:12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1"/>
    </row>
    <row r="1856" spans="1:12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1"/>
    </row>
    <row r="1857" spans="1:12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1"/>
    </row>
    <row r="1858" spans="1:12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1"/>
    </row>
    <row r="1859" spans="1:12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1"/>
    </row>
    <row r="1860" spans="1:12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1"/>
    </row>
    <row r="1861" spans="1:12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1"/>
    </row>
    <row r="1862" spans="1:12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1"/>
    </row>
    <row r="1863" spans="1:12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1"/>
    </row>
    <row r="1864" spans="1:12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1"/>
    </row>
    <row r="1865" spans="1:12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1"/>
    </row>
    <row r="1866" spans="1:12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1"/>
    </row>
    <row r="1867" spans="1:12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1"/>
    </row>
    <row r="1868" spans="1:12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1"/>
    </row>
    <row r="1869" spans="1:12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1"/>
    </row>
    <row r="1870" spans="1:12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1"/>
    </row>
    <row r="1871" spans="1:12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1"/>
    </row>
    <row r="1872" spans="1:12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1"/>
    </row>
    <row r="1873" spans="1:12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1"/>
    </row>
    <row r="1874" spans="1:12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1"/>
    </row>
    <row r="1875" spans="1:12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1"/>
    </row>
    <row r="1876" spans="1:12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1"/>
    </row>
    <row r="1877" spans="1:12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1"/>
    </row>
    <row r="1878" spans="1:12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1"/>
    </row>
    <row r="1879" spans="1:12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1"/>
    </row>
    <row r="1880" spans="1:12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1"/>
    </row>
    <row r="1881" spans="1:12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1"/>
    </row>
    <row r="1882" spans="1:12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1"/>
    </row>
    <row r="1883" spans="1:12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1"/>
    </row>
    <row r="1884" spans="1:12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1"/>
    </row>
    <row r="1885" spans="1:12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1"/>
    </row>
    <row r="1886" spans="1:12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1"/>
    </row>
    <row r="1887" spans="1:12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1"/>
    </row>
    <row r="1888" spans="1:12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1"/>
    </row>
    <row r="1889" spans="1:12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1"/>
    </row>
    <row r="1890" spans="1:12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1"/>
    </row>
    <row r="1891" spans="1:12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1"/>
    </row>
    <row r="1892" spans="1:12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1"/>
    </row>
    <row r="1893" spans="1:12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1"/>
    </row>
    <row r="1894" spans="1:12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1"/>
    </row>
    <row r="1895" spans="1:12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1"/>
    </row>
    <row r="1896" spans="1:12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1"/>
    </row>
    <row r="1897" spans="1:12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1"/>
    </row>
    <row r="1898" spans="1:12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1"/>
    </row>
    <row r="1899" spans="1:12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1"/>
    </row>
    <row r="1900" spans="1:12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1"/>
    </row>
    <row r="1901" spans="1:12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1"/>
    </row>
    <row r="1902" spans="1:12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1"/>
    </row>
    <row r="1903" spans="1:12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1"/>
    </row>
    <row r="1904" spans="1:12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1"/>
    </row>
    <row r="1905" spans="1:12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1"/>
    </row>
    <row r="1906" spans="1:12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1"/>
    </row>
    <row r="1907" spans="1:12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1"/>
    </row>
    <row r="1908" spans="1:12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1"/>
    </row>
    <row r="1909" spans="1:12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1"/>
    </row>
    <row r="1910" spans="1:12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1"/>
    </row>
    <row r="1911" spans="1:12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1"/>
    </row>
    <row r="1912" spans="1:12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1"/>
    </row>
    <row r="1913" spans="1:12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1"/>
    </row>
    <row r="1914" spans="1:12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1"/>
    </row>
    <row r="1915" spans="1:12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1"/>
    </row>
    <row r="1916" spans="1:12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1"/>
    </row>
    <row r="1917" spans="1:12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1"/>
    </row>
    <row r="1918" spans="1:12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1"/>
    </row>
    <row r="1919" spans="1:12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1"/>
    </row>
    <row r="1920" spans="1:12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1"/>
    </row>
    <row r="1921" spans="1:12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1"/>
    </row>
    <row r="1922" spans="1:12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1"/>
    </row>
    <row r="1923" spans="1:12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1"/>
    </row>
    <row r="1924" spans="1:12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1"/>
    </row>
    <row r="1925" spans="1:12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1"/>
    </row>
    <row r="1926" spans="1:12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1"/>
    </row>
    <row r="1927" spans="1:12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1"/>
    </row>
    <row r="1928" spans="1:12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1"/>
    </row>
    <row r="1929" spans="1:12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1"/>
    </row>
    <row r="1930" spans="1:12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1"/>
    </row>
    <row r="1931" spans="1:12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1"/>
    </row>
    <row r="1932" spans="1:12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1"/>
    </row>
    <row r="1933" spans="1:12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1"/>
    </row>
    <row r="1934" spans="1:12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1"/>
    </row>
    <row r="1935" spans="1:12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1"/>
    </row>
    <row r="1936" spans="1:12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1"/>
    </row>
    <row r="1937" spans="1:12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1"/>
    </row>
    <row r="1938" spans="1:12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1"/>
    </row>
    <row r="1939" spans="1:12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1"/>
    </row>
    <row r="1940" spans="1:12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1"/>
    </row>
    <row r="1941" spans="1:12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1"/>
    </row>
    <row r="1942" spans="1:12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1"/>
    </row>
    <row r="1943" spans="1:12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1"/>
    </row>
    <row r="1944" spans="1:12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1"/>
    </row>
    <row r="1945" spans="1:12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1"/>
    </row>
    <row r="1946" spans="1:12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1"/>
    </row>
    <row r="1947" spans="1:12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1"/>
    </row>
    <row r="1948" spans="1:12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1"/>
    </row>
    <row r="1949" spans="1:12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1"/>
    </row>
    <row r="1950" spans="1:12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1"/>
    </row>
    <row r="1951" spans="1:12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1"/>
    </row>
    <row r="1952" spans="1:12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1"/>
    </row>
    <row r="1953" spans="1:12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1"/>
    </row>
    <row r="1954" spans="1:12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1"/>
    </row>
    <row r="1955" spans="1:12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1"/>
    </row>
    <row r="1956" spans="1:12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1"/>
    </row>
    <row r="1957" spans="1:12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1"/>
    </row>
    <row r="1958" spans="1:12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1"/>
    </row>
    <row r="1959" spans="1:12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1"/>
    </row>
    <row r="1960" spans="1:12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1"/>
    </row>
    <row r="1961" spans="1:12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1"/>
    </row>
    <row r="1962" spans="1:12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1"/>
    </row>
    <row r="1963" spans="1:12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1"/>
    </row>
    <row r="1964" spans="1:12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1"/>
    </row>
    <row r="1965" spans="1:12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1"/>
    </row>
    <row r="1966" spans="1:12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1"/>
    </row>
    <row r="1967" spans="1:12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1"/>
    </row>
    <row r="1968" spans="1:12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1"/>
    </row>
    <row r="1969" spans="1:12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1"/>
    </row>
    <row r="1970" spans="1:12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1"/>
    </row>
    <row r="1971" spans="1:12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1"/>
    </row>
    <row r="1972" spans="1:12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1"/>
    </row>
    <row r="1973" spans="1:12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1"/>
    </row>
    <row r="1974" spans="1:12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1"/>
    </row>
    <row r="1975" spans="1:12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1"/>
    </row>
    <row r="1976" spans="1:12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1"/>
    </row>
    <row r="1977" spans="1:12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1"/>
    </row>
    <row r="1978" spans="1:12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1"/>
    </row>
    <row r="1979" spans="1:12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1"/>
    </row>
    <row r="1980" spans="1:12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1"/>
    </row>
    <row r="1981" spans="1:12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1"/>
    </row>
    <row r="1982" spans="1:12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1"/>
    </row>
    <row r="1983" spans="1:12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1"/>
    </row>
    <row r="1984" spans="1:12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1"/>
    </row>
    <row r="1985" spans="1:12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1"/>
    </row>
    <row r="1986" spans="1:12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1"/>
    </row>
    <row r="1987" spans="1:12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1"/>
    </row>
    <row r="1988" spans="1:12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1"/>
    </row>
    <row r="1989" spans="1:12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1"/>
    </row>
    <row r="1990" spans="1:12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1"/>
    </row>
    <row r="1991" spans="1:12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1"/>
    </row>
    <row r="1992" spans="1:12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1"/>
    </row>
    <row r="1993" spans="1:12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1"/>
    </row>
    <row r="1994" spans="1:12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1"/>
    </row>
    <row r="1995" spans="1:12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1"/>
    </row>
    <row r="1996" spans="1:12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1"/>
    </row>
    <row r="1997" spans="1:12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1"/>
    </row>
    <row r="1998" spans="1:12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1"/>
    </row>
    <row r="1999" spans="1:12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1"/>
    </row>
    <row r="2000" spans="1:12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1"/>
    </row>
    <row r="2001" spans="1:12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1"/>
    </row>
    <row r="2002" spans="1:12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1"/>
    </row>
    <row r="2003" spans="1:12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1"/>
    </row>
    <row r="2004" spans="1:12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1"/>
    </row>
    <row r="2005" spans="1:12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1"/>
    </row>
    <row r="2006" spans="1:12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1"/>
    </row>
    <row r="2007" spans="1:12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1"/>
    </row>
    <row r="2008" spans="1:12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1"/>
    </row>
    <row r="2009" spans="1:12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1"/>
    </row>
    <row r="2010" spans="1:12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1"/>
    </row>
    <row r="2011" spans="1:12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1"/>
    </row>
    <row r="2012" spans="1:12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1"/>
    </row>
    <row r="2013" spans="1:12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1"/>
    </row>
    <row r="2014" spans="1:12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1"/>
    </row>
    <row r="2015" spans="1:12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1"/>
    </row>
    <row r="2016" spans="1:12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1"/>
    </row>
    <row r="2017" spans="1:12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1"/>
    </row>
    <row r="2018" spans="1:12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1"/>
    </row>
    <row r="2019" spans="1:12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1"/>
    </row>
    <row r="2020" spans="1:12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1"/>
    </row>
    <row r="2021" spans="1:12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1"/>
    </row>
    <row r="2022" spans="1:12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1"/>
    </row>
    <row r="2023" spans="1:12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1"/>
    </row>
    <row r="2024" spans="1:12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1"/>
    </row>
    <row r="2025" spans="1:12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1"/>
    </row>
    <row r="2026" spans="1:12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1"/>
    </row>
    <row r="2027" spans="1:12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1"/>
    </row>
    <row r="2028" spans="1:12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1"/>
    </row>
    <row r="2029" spans="1:12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1"/>
    </row>
    <row r="2030" spans="1:12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1"/>
    </row>
    <row r="2031" spans="1:12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1"/>
    </row>
    <row r="2032" spans="1:12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1"/>
    </row>
    <row r="2033" spans="1:12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1"/>
    </row>
    <row r="2034" spans="1:12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1"/>
    </row>
    <row r="2035" spans="1:12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1"/>
    </row>
    <row r="2036" spans="1:12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1"/>
    </row>
    <row r="2037" spans="1:12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1"/>
    </row>
    <row r="2038" spans="1:12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1"/>
    </row>
    <row r="2039" spans="1:12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1"/>
    </row>
    <row r="2040" spans="1:12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1"/>
    </row>
    <row r="2041" spans="1:12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1"/>
    </row>
    <row r="2042" spans="1:12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1"/>
    </row>
    <row r="2043" spans="1:12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1"/>
    </row>
    <row r="2044" spans="1:12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1"/>
    </row>
    <row r="2045" spans="1:12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1"/>
    </row>
    <row r="2046" spans="1:12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1"/>
    </row>
    <row r="2047" spans="1:12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1"/>
    </row>
    <row r="2048" spans="1:12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1"/>
    </row>
    <row r="2049" spans="1:12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1"/>
    </row>
    <row r="2050" spans="1:12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1"/>
    </row>
    <row r="2051" spans="1:12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1"/>
    </row>
    <row r="2052" spans="1:12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1"/>
    </row>
    <row r="2053" spans="1:12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1"/>
    </row>
    <row r="2054" spans="1:12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1"/>
    </row>
    <row r="2055" spans="1:12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1"/>
    </row>
    <row r="2056" spans="1:12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1"/>
    </row>
    <row r="2057" spans="1:12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1"/>
    </row>
    <row r="2058" spans="1:12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1"/>
    </row>
    <row r="2059" spans="1:12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1"/>
    </row>
    <row r="2060" spans="1:12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1"/>
    </row>
    <row r="2061" spans="1:12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1"/>
    </row>
    <row r="2062" spans="1:12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1"/>
    </row>
    <row r="2063" spans="1:12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1"/>
    </row>
    <row r="2064" spans="1:12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1"/>
    </row>
    <row r="2065" spans="1:12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1"/>
    </row>
    <row r="2066" spans="1:12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1"/>
    </row>
    <row r="2067" spans="1:12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1"/>
    </row>
    <row r="2068" spans="1:12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1"/>
    </row>
    <row r="2069" spans="1:12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1"/>
    </row>
    <row r="2070" spans="1:12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1"/>
    </row>
    <row r="2071" spans="1:12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1"/>
    </row>
    <row r="2072" spans="1:12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1"/>
    </row>
    <row r="2073" spans="1:12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1"/>
    </row>
    <row r="2074" spans="1:12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1"/>
    </row>
    <row r="2075" spans="1:12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1"/>
    </row>
    <row r="2076" spans="1:12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1"/>
    </row>
    <row r="2077" spans="1:12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1"/>
    </row>
    <row r="2078" spans="1:12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1"/>
    </row>
    <row r="2079" spans="1:12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1"/>
    </row>
    <row r="2080" spans="1:12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1"/>
    </row>
    <row r="2081" spans="1:12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1"/>
    </row>
    <row r="2082" spans="1:12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1"/>
    </row>
    <row r="2083" spans="1:12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1"/>
    </row>
    <row r="2084" spans="1:12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1"/>
    </row>
    <row r="2085" spans="1:12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1"/>
    </row>
    <row r="2086" spans="1:12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1"/>
    </row>
    <row r="2087" spans="1:12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1"/>
    </row>
    <row r="2088" spans="1:12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1"/>
    </row>
    <row r="2089" spans="1:12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1"/>
    </row>
    <row r="2090" spans="1:12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1"/>
    </row>
    <row r="2091" spans="1:12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1"/>
    </row>
    <row r="2092" spans="1:12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1"/>
    </row>
    <row r="2093" spans="1:12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1"/>
    </row>
    <row r="2094" spans="1:12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1"/>
    </row>
    <row r="2095" spans="1:12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1"/>
    </row>
    <row r="2096" spans="1:12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1"/>
    </row>
    <row r="2097" spans="1:12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1"/>
    </row>
    <row r="2098" spans="1:12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1"/>
    </row>
    <row r="2099" spans="1:12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1"/>
    </row>
    <row r="2100" spans="1:12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1"/>
    </row>
    <row r="2101" spans="1:12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1"/>
    </row>
    <row r="2102" spans="1:12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1"/>
    </row>
    <row r="2103" spans="1:12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1"/>
    </row>
    <row r="2104" spans="1:12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1"/>
    </row>
    <row r="2105" spans="1:12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1"/>
    </row>
    <row r="2106" spans="1:12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1"/>
    </row>
    <row r="2107" spans="1:12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1"/>
    </row>
    <row r="2108" spans="1:12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1"/>
    </row>
    <row r="2109" spans="1:12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1"/>
    </row>
    <row r="2110" spans="1:12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1"/>
    </row>
    <row r="2111" spans="1:12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1"/>
    </row>
    <row r="2112" spans="1:12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1"/>
    </row>
    <row r="2113" spans="1:12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1"/>
    </row>
    <row r="2114" spans="1:12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1"/>
    </row>
    <row r="2115" spans="1:12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1"/>
    </row>
    <row r="2116" spans="1:12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1"/>
    </row>
    <row r="2117" spans="1:12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1"/>
    </row>
    <row r="2118" spans="1:12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1"/>
    </row>
    <row r="2119" spans="1:12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1"/>
    </row>
    <row r="2120" spans="1:12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1"/>
    </row>
    <row r="2121" spans="1:12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1"/>
    </row>
    <row r="2122" spans="1:12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1"/>
    </row>
    <row r="2123" spans="1:12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1"/>
    </row>
    <row r="2124" spans="1:12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1"/>
    </row>
    <row r="2125" spans="1:12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1"/>
    </row>
    <row r="2126" spans="1:12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1"/>
    </row>
    <row r="2127" spans="1:12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1"/>
    </row>
    <row r="2128" spans="1:12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1"/>
    </row>
    <row r="2129" spans="1:12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1"/>
    </row>
    <row r="2130" spans="1:12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1"/>
    </row>
    <row r="2131" spans="1:12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1"/>
    </row>
    <row r="2132" spans="1:12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1"/>
    </row>
    <row r="2133" spans="1:12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1"/>
    </row>
    <row r="2134" spans="1:12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1"/>
    </row>
    <row r="2135" spans="1:12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1"/>
    </row>
    <row r="2136" spans="1:12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1"/>
    </row>
    <row r="2137" spans="1:12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1"/>
    </row>
    <row r="2138" spans="1:12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1"/>
    </row>
    <row r="2139" spans="1:12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1"/>
    </row>
    <row r="2140" spans="1:12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1"/>
    </row>
    <row r="2141" spans="1:12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1"/>
    </row>
    <row r="2142" spans="1:12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1"/>
    </row>
    <row r="2143" spans="1:12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1"/>
    </row>
    <row r="2144" spans="1:12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1"/>
    </row>
    <row r="2145" spans="1:12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1"/>
    </row>
    <row r="2146" spans="1:12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1"/>
    </row>
    <row r="2147" spans="1:12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1"/>
    </row>
    <row r="2148" spans="1:12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1"/>
    </row>
    <row r="2149" spans="1:12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1"/>
    </row>
    <row r="2150" spans="1:12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1"/>
    </row>
    <row r="2151" spans="1:12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1"/>
    </row>
    <row r="2152" spans="1:12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1"/>
    </row>
    <row r="2153" spans="1:12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1"/>
    </row>
    <row r="2154" spans="1:12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1"/>
    </row>
    <row r="2155" spans="1:12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1"/>
    </row>
    <row r="2156" spans="1:12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1"/>
    </row>
    <row r="2157" spans="1:12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1"/>
    </row>
    <row r="2158" spans="1:12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1"/>
    </row>
    <row r="2159" spans="1:12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1"/>
    </row>
    <row r="2160" spans="1:12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1"/>
    </row>
    <row r="2161" spans="1:12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1"/>
    </row>
    <row r="2162" spans="1:12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1"/>
    </row>
    <row r="2163" spans="1:12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1"/>
    </row>
    <row r="2164" spans="1:12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1"/>
    </row>
    <row r="2165" spans="1:12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1"/>
    </row>
    <row r="2166" spans="1:12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1"/>
    </row>
    <row r="2167" spans="1:12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1"/>
    </row>
    <row r="2168" spans="1:12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1"/>
    </row>
    <row r="2169" spans="1:12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1"/>
    </row>
    <row r="2170" spans="1:12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1"/>
    </row>
    <row r="2171" spans="1:12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1"/>
    </row>
    <row r="2172" spans="1:12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1"/>
    </row>
    <row r="2173" spans="1:12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1"/>
    </row>
    <row r="2174" spans="1:12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1"/>
    </row>
    <row r="2175" spans="1:12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1"/>
    </row>
    <row r="2176" spans="1:12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1"/>
    </row>
    <row r="2177" spans="1:12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1"/>
    </row>
    <row r="2178" spans="1:12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1"/>
    </row>
    <row r="2179" spans="1:12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1"/>
    </row>
    <row r="2180" spans="1:12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1"/>
    </row>
    <row r="2181" spans="1:12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1"/>
    </row>
    <row r="2182" spans="1:12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1"/>
    </row>
    <row r="2183" spans="1:12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1"/>
    </row>
    <row r="2184" spans="1:12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1"/>
    </row>
    <row r="2185" spans="1:12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1"/>
    </row>
    <row r="2186" spans="1:12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1"/>
    </row>
    <row r="2187" spans="1:12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1"/>
    </row>
    <row r="2188" spans="1:12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1"/>
    </row>
    <row r="2189" spans="1:12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1"/>
    </row>
    <row r="2190" spans="1:12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1"/>
    </row>
    <row r="2191" spans="1:12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1"/>
    </row>
    <row r="2192" spans="1:12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1"/>
    </row>
    <row r="2193" spans="1:12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1"/>
    </row>
    <row r="2194" spans="1:12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1"/>
    </row>
    <row r="2195" spans="1:12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1"/>
    </row>
    <row r="2196" spans="1:12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1"/>
    </row>
    <row r="2197" spans="1:12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1"/>
    </row>
    <row r="2198" spans="1:12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1"/>
    </row>
    <row r="2199" spans="1:12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1"/>
    </row>
    <row r="2200" spans="1:12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1"/>
    </row>
    <row r="2201" spans="1:12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1"/>
    </row>
    <row r="2202" spans="1:12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1"/>
    </row>
    <row r="2203" spans="1:12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1"/>
    </row>
    <row r="2204" spans="1:12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1"/>
    </row>
    <row r="2205" spans="1:12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1"/>
    </row>
    <row r="2206" spans="1:12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1"/>
    </row>
    <row r="2207" spans="1:12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1"/>
    </row>
    <row r="2208" spans="1:12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1"/>
    </row>
    <row r="2209" spans="1:12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1"/>
    </row>
    <row r="2210" spans="1:12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1"/>
    </row>
    <row r="2211" spans="1:12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1"/>
    </row>
    <row r="2212" spans="1:12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1"/>
    </row>
    <row r="2213" spans="1:12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1"/>
    </row>
    <row r="2214" spans="1:12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1"/>
    </row>
    <row r="2215" spans="1:12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1"/>
    </row>
    <row r="2216" spans="1:12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1"/>
    </row>
    <row r="2217" spans="1:12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1"/>
    </row>
    <row r="2218" spans="1:12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1"/>
    </row>
    <row r="2219" spans="1:12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1"/>
    </row>
    <row r="2220" spans="1:12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1"/>
    </row>
    <row r="2221" spans="1:12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1"/>
    </row>
    <row r="2222" spans="1:12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1"/>
    </row>
    <row r="2223" spans="1:12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1"/>
    </row>
    <row r="2224" spans="1:12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1"/>
    </row>
    <row r="2225" spans="1:12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1"/>
    </row>
    <row r="2226" spans="1:12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1"/>
    </row>
    <row r="2227" spans="1:12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1"/>
    </row>
    <row r="2228" spans="1:12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1"/>
    </row>
    <row r="2229" spans="1:12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1"/>
    </row>
    <row r="2230" spans="1:12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1"/>
    </row>
    <row r="2231" spans="1:12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1"/>
    </row>
    <row r="2232" spans="1:12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1"/>
    </row>
    <row r="2233" spans="1:12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1"/>
    </row>
    <row r="2234" spans="1:12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1"/>
    </row>
    <row r="2235" spans="1:12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1"/>
    </row>
    <row r="2236" spans="1:12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1"/>
    </row>
    <row r="2237" spans="1:12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1"/>
    </row>
    <row r="2238" spans="1:12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1"/>
    </row>
    <row r="2239" spans="1:12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1"/>
    </row>
    <row r="2240" spans="1:12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1"/>
    </row>
    <row r="2241" spans="1:12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1"/>
    </row>
    <row r="2242" spans="1:12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1"/>
    </row>
    <row r="2243" spans="1:12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1"/>
    </row>
    <row r="2244" spans="1:12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1"/>
    </row>
    <row r="2245" spans="1:12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1"/>
    </row>
    <row r="2246" spans="1:12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1"/>
    </row>
    <row r="2247" spans="1:12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1"/>
    </row>
    <row r="2248" spans="1:12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1"/>
    </row>
    <row r="2249" spans="1:12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1"/>
    </row>
    <row r="2250" spans="1:12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1"/>
    </row>
    <row r="2251" spans="1:12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1"/>
    </row>
    <row r="2252" spans="1:12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1"/>
    </row>
    <row r="2253" spans="1:12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1"/>
    </row>
    <row r="2254" spans="1:12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1"/>
    </row>
    <row r="2255" spans="1:12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1"/>
    </row>
    <row r="2256" spans="1:12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1"/>
    </row>
    <row r="2257" spans="1:12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1"/>
    </row>
    <row r="2258" spans="1:12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1"/>
    </row>
    <row r="2259" spans="1:12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1"/>
    </row>
    <row r="2260" spans="1:12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1"/>
    </row>
    <row r="2261" spans="1:12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1"/>
    </row>
    <row r="2262" spans="1:12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1"/>
    </row>
    <row r="2263" spans="1:12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1"/>
    </row>
    <row r="2264" spans="1:12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1"/>
    </row>
    <row r="2265" spans="1:12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1"/>
    </row>
    <row r="2266" spans="1:12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1"/>
    </row>
    <row r="2267" spans="1:12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1"/>
    </row>
    <row r="2268" spans="1:12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1"/>
    </row>
    <row r="2269" spans="1:12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1"/>
    </row>
    <row r="2270" spans="1:12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1"/>
    </row>
    <row r="2271" spans="1:12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1"/>
    </row>
    <row r="2272" spans="1:12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1"/>
    </row>
    <row r="2273" spans="1:12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1"/>
    </row>
    <row r="2274" spans="1:12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1"/>
    </row>
    <row r="2275" spans="1:12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1"/>
    </row>
    <row r="2276" spans="1:12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1"/>
    </row>
    <row r="2277" spans="1:12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1"/>
    </row>
    <row r="2278" spans="1:12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1"/>
    </row>
    <row r="2279" spans="1:12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1"/>
    </row>
    <row r="2280" spans="1:12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1"/>
    </row>
    <row r="2281" spans="1:12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1"/>
    </row>
    <row r="2282" spans="1:12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1"/>
    </row>
    <row r="2283" spans="1:12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1"/>
    </row>
    <row r="2284" spans="1:12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1"/>
    </row>
    <row r="2285" spans="1:12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1"/>
    </row>
    <row r="2286" spans="1:12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1"/>
    </row>
    <row r="2287" spans="1:12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1"/>
    </row>
    <row r="2288" spans="1:12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1"/>
    </row>
    <row r="2289" spans="1:12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1"/>
    </row>
    <row r="2290" spans="1:12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1"/>
    </row>
    <row r="2291" spans="1:12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1"/>
    </row>
    <row r="2292" spans="1:12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1"/>
    </row>
    <row r="2293" spans="1:12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1"/>
    </row>
    <row r="2294" spans="1:12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1"/>
    </row>
    <row r="2295" spans="1:12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1"/>
    </row>
    <row r="2296" spans="1:12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1"/>
    </row>
    <row r="2297" spans="1:12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1"/>
    </row>
    <row r="2298" spans="1:12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1"/>
    </row>
    <row r="2299" spans="1:12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1"/>
    </row>
    <row r="2300" spans="1:12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1"/>
    </row>
    <row r="2301" spans="1:12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1"/>
    </row>
    <row r="2302" spans="1:12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1"/>
    </row>
    <row r="2303" spans="1:12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1"/>
    </row>
    <row r="2304" spans="1:12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1"/>
    </row>
    <row r="2305" spans="1:12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1"/>
    </row>
    <row r="2306" spans="1:12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1"/>
    </row>
    <row r="2307" spans="1:12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1"/>
    </row>
    <row r="2308" spans="1:12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1"/>
    </row>
    <row r="2309" spans="1:12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1"/>
    </row>
    <row r="2310" spans="1:12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1"/>
    </row>
    <row r="2311" spans="1:12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1"/>
    </row>
    <row r="2312" spans="1:12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1"/>
    </row>
    <row r="2313" spans="1:12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1"/>
    </row>
    <row r="2314" spans="1:12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1"/>
    </row>
    <row r="2315" spans="1:12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1"/>
    </row>
    <row r="2316" spans="1:12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1"/>
    </row>
    <row r="2317" spans="1:12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1"/>
    </row>
    <row r="2318" spans="1:12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1"/>
    </row>
    <row r="2319" spans="1:12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1"/>
    </row>
    <row r="2320" spans="1:12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1"/>
    </row>
    <row r="2321" spans="1:12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1"/>
    </row>
    <row r="2322" spans="1:12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1"/>
    </row>
    <row r="2323" spans="1:12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1"/>
    </row>
    <row r="2324" spans="1:12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1"/>
    </row>
    <row r="2325" spans="1:12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1"/>
    </row>
    <row r="2326" spans="1:12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1"/>
    </row>
    <row r="2327" spans="1:12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1"/>
    </row>
    <row r="2328" spans="1:12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1"/>
    </row>
    <row r="2329" spans="1:12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1"/>
    </row>
    <row r="2330" spans="1:12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1"/>
    </row>
    <row r="2331" spans="1:12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1"/>
    </row>
    <row r="2332" spans="1:12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1"/>
    </row>
    <row r="2333" spans="1:12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1"/>
    </row>
    <row r="2334" spans="1:12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1"/>
    </row>
    <row r="2335" spans="1:12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1"/>
    </row>
    <row r="2336" spans="1:12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1"/>
    </row>
    <row r="2337" spans="1:12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1"/>
    </row>
    <row r="2338" spans="1:12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1"/>
    </row>
    <row r="2339" spans="1:12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1"/>
    </row>
    <row r="2340" spans="1:12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1"/>
    </row>
    <row r="2341" spans="1:12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1"/>
    </row>
    <row r="2342" spans="1:12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1"/>
    </row>
    <row r="2343" spans="1:12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1"/>
    </row>
    <row r="2344" spans="1:12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1"/>
    </row>
    <row r="2345" spans="1:12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1"/>
    </row>
    <row r="2346" spans="1:12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1"/>
    </row>
    <row r="2347" spans="1:12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1"/>
    </row>
    <row r="2348" spans="1:12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1"/>
    </row>
    <row r="2349" spans="1:12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1"/>
    </row>
    <row r="2350" spans="1:12" x14ac:dyDescent="0.2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1"/>
    </row>
    <row r="2351" spans="1:12" x14ac:dyDescent="0.2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1"/>
    </row>
    <row r="2352" spans="1:12" x14ac:dyDescent="0.2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1"/>
    </row>
    <row r="2353" spans="1:12" x14ac:dyDescent="0.2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1"/>
    </row>
    <row r="2354" spans="1:12" x14ac:dyDescent="0.2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1"/>
    </row>
    <row r="2355" spans="1:12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1"/>
    </row>
    <row r="2356" spans="1:12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1"/>
    </row>
    <row r="2357" spans="1:12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1"/>
    </row>
    <row r="2358" spans="1:12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1"/>
    </row>
    <row r="2359" spans="1:12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1"/>
    </row>
    <row r="2360" spans="1:12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1"/>
    </row>
    <row r="2361" spans="1:12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1"/>
    </row>
    <row r="2362" spans="1:12" x14ac:dyDescent="0.2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1"/>
    </row>
    <row r="2363" spans="1:12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1"/>
    </row>
    <row r="2364" spans="1:12" x14ac:dyDescent="0.2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1"/>
    </row>
    <row r="2365" spans="1:12" x14ac:dyDescent="0.2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1"/>
    </row>
    <row r="2366" spans="1:12" x14ac:dyDescent="0.2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1"/>
    </row>
    <row r="2367" spans="1:12" x14ac:dyDescent="0.2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1"/>
    </row>
    <row r="2368" spans="1:12" x14ac:dyDescent="0.2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1"/>
    </row>
    <row r="2369" spans="1:12" x14ac:dyDescent="0.2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1"/>
    </row>
    <row r="2370" spans="1:12" x14ac:dyDescent="0.2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1"/>
    </row>
    <row r="2371" spans="1:12" x14ac:dyDescent="0.2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1"/>
    </row>
    <row r="2372" spans="1:12" x14ac:dyDescent="0.2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1"/>
    </row>
    <row r="2373" spans="1:12" x14ac:dyDescent="0.2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1"/>
    </row>
    <row r="2374" spans="1:12" x14ac:dyDescent="0.2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1"/>
    </row>
    <row r="2375" spans="1:12" x14ac:dyDescent="0.2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1"/>
    </row>
    <row r="2376" spans="1:12" x14ac:dyDescent="0.2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1"/>
    </row>
    <row r="2377" spans="1:12" x14ac:dyDescent="0.2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1"/>
    </row>
    <row r="2378" spans="1:12" x14ac:dyDescent="0.2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1"/>
    </row>
    <row r="2379" spans="1:12" x14ac:dyDescent="0.2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1"/>
    </row>
    <row r="2380" spans="1:12" x14ac:dyDescent="0.2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1"/>
    </row>
    <row r="2381" spans="1:12" x14ac:dyDescent="0.2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1"/>
    </row>
    <row r="2382" spans="1:12" x14ac:dyDescent="0.2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1"/>
    </row>
    <row r="2383" spans="1:12" x14ac:dyDescent="0.2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1"/>
    </row>
    <row r="2384" spans="1:12" x14ac:dyDescent="0.2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1"/>
    </row>
    <row r="2385" spans="1:12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1"/>
    </row>
    <row r="2386" spans="1:12" x14ac:dyDescent="0.2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1"/>
    </row>
    <row r="2387" spans="1:12" x14ac:dyDescent="0.2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1"/>
    </row>
    <row r="2388" spans="1:12" x14ac:dyDescent="0.2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1"/>
    </row>
    <row r="2389" spans="1:12" x14ac:dyDescent="0.2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1"/>
    </row>
    <row r="2390" spans="1:12" x14ac:dyDescent="0.2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1"/>
    </row>
    <row r="2391" spans="1:12" x14ac:dyDescent="0.2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1"/>
    </row>
    <row r="2392" spans="1:12" x14ac:dyDescent="0.2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1"/>
    </row>
    <row r="2393" spans="1:12" x14ac:dyDescent="0.2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1"/>
    </row>
    <row r="2394" spans="1:12" x14ac:dyDescent="0.2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1"/>
    </row>
    <row r="2395" spans="1:12" x14ac:dyDescent="0.2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1"/>
    </row>
    <row r="2396" spans="1:12" x14ac:dyDescent="0.2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1"/>
    </row>
    <row r="2397" spans="1:12" x14ac:dyDescent="0.2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1"/>
    </row>
    <row r="2398" spans="1:12" x14ac:dyDescent="0.2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1"/>
    </row>
    <row r="2399" spans="1:12" x14ac:dyDescent="0.2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1"/>
    </row>
    <row r="2400" spans="1:12" x14ac:dyDescent="0.2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1"/>
    </row>
    <row r="2401" spans="1:12" x14ac:dyDescent="0.2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1"/>
    </row>
    <row r="2402" spans="1:12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1"/>
    </row>
    <row r="2403" spans="1:12" x14ac:dyDescent="0.2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1"/>
    </row>
    <row r="2404" spans="1:12" x14ac:dyDescent="0.2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1"/>
    </row>
    <row r="2405" spans="1:12" x14ac:dyDescent="0.2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1"/>
    </row>
    <row r="2406" spans="1:12" x14ac:dyDescent="0.2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1"/>
    </row>
    <row r="2407" spans="1:12" x14ac:dyDescent="0.2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1"/>
    </row>
    <row r="2408" spans="1:12" x14ac:dyDescent="0.2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1"/>
    </row>
    <row r="2409" spans="1:12" x14ac:dyDescent="0.2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1"/>
    </row>
    <row r="2410" spans="1:12" x14ac:dyDescent="0.2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1"/>
    </row>
    <row r="2411" spans="1:12" x14ac:dyDescent="0.2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1"/>
    </row>
    <row r="2412" spans="1:12" x14ac:dyDescent="0.2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1"/>
    </row>
    <row r="2413" spans="1:12" x14ac:dyDescent="0.2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1"/>
    </row>
    <row r="2414" spans="1:12" x14ac:dyDescent="0.2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1"/>
    </row>
    <row r="2415" spans="1:12" x14ac:dyDescent="0.2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1"/>
    </row>
    <row r="2416" spans="1:12" x14ac:dyDescent="0.2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1"/>
    </row>
    <row r="2417" spans="1:12" x14ac:dyDescent="0.2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1"/>
    </row>
    <row r="2418" spans="1:12" x14ac:dyDescent="0.2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1"/>
    </row>
    <row r="2419" spans="1:12" x14ac:dyDescent="0.2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1"/>
    </row>
    <row r="2420" spans="1:12" x14ac:dyDescent="0.2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1"/>
    </row>
    <row r="2421" spans="1:12" x14ac:dyDescent="0.2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1"/>
    </row>
    <row r="2422" spans="1:12" x14ac:dyDescent="0.2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1"/>
    </row>
    <row r="2423" spans="1:12" x14ac:dyDescent="0.2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1"/>
    </row>
    <row r="2424" spans="1:12" x14ac:dyDescent="0.2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1"/>
    </row>
    <row r="2425" spans="1:12" x14ac:dyDescent="0.2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1"/>
    </row>
    <row r="2426" spans="1:12" x14ac:dyDescent="0.2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1"/>
    </row>
    <row r="2427" spans="1:12" x14ac:dyDescent="0.2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1"/>
    </row>
    <row r="2428" spans="1:12" x14ac:dyDescent="0.2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1"/>
    </row>
    <row r="2429" spans="1:12" x14ac:dyDescent="0.2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1"/>
    </row>
    <row r="2430" spans="1:12" x14ac:dyDescent="0.2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1"/>
    </row>
    <row r="2431" spans="1:12" x14ac:dyDescent="0.2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1"/>
    </row>
    <row r="2432" spans="1:12" x14ac:dyDescent="0.2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1"/>
    </row>
    <row r="2433" spans="1:12" x14ac:dyDescent="0.2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1"/>
    </row>
    <row r="2434" spans="1:12" x14ac:dyDescent="0.2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1"/>
    </row>
    <row r="2435" spans="1:12" x14ac:dyDescent="0.2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1"/>
    </row>
    <row r="2436" spans="1:12" x14ac:dyDescent="0.2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1"/>
    </row>
    <row r="2437" spans="1:12" x14ac:dyDescent="0.2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1"/>
    </row>
    <row r="2438" spans="1:12" x14ac:dyDescent="0.2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1"/>
    </row>
    <row r="2439" spans="1:12" x14ac:dyDescent="0.2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1"/>
    </row>
    <row r="2440" spans="1:12" x14ac:dyDescent="0.2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1"/>
    </row>
    <row r="2441" spans="1:12" x14ac:dyDescent="0.2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1"/>
    </row>
    <row r="2442" spans="1:12" x14ac:dyDescent="0.2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1"/>
    </row>
    <row r="2443" spans="1:12" x14ac:dyDescent="0.2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1"/>
    </row>
    <row r="2444" spans="1:12" x14ac:dyDescent="0.2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1"/>
    </row>
    <row r="2445" spans="1:12" x14ac:dyDescent="0.2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1"/>
    </row>
    <row r="2446" spans="1:12" x14ac:dyDescent="0.2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1"/>
    </row>
    <row r="2447" spans="1:12" x14ac:dyDescent="0.2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1"/>
    </row>
    <row r="2448" spans="1:12" x14ac:dyDescent="0.2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1"/>
    </row>
    <row r="2449" spans="1:12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1"/>
    </row>
    <row r="2450" spans="1:12" x14ac:dyDescent="0.2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1"/>
    </row>
    <row r="2451" spans="1:12" x14ac:dyDescent="0.2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1"/>
    </row>
    <row r="2452" spans="1:12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1"/>
    </row>
    <row r="2453" spans="1:12" x14ac:dyDescent="0.2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1"/>
    </row>
    <row r="2454" spans="1:12" x14ac:dyDescent="0.2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1"/>
    </row>
    <row r="2455" spans="1:12" x14ac:dyDescent="0.2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1"/>
    </row>
    <row r="2456" spans="1:12" x14ac:dyDescent="0.2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1"/>
    </row>
    <row r="2457" spans="1:12" x14ac:dyDescent="0.2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1"/>
    </row>
    <row r="2458" spans="1:12" x14ac:dyDescent="0.2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1"/>
    </row>
    <row r="2459" spans="1:12" x14ac:dyDescent="0.2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1"/>
    </row>
    <row r="2460" spans="1:12" x14ac:dyDescent="0.2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1"/>
    </row>
    <row r="2461" spans="1:12" x14ac:dyDescent="0.2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1"/>
    </row>
    <row r="2462" spans="1:12" x14ac:dyDescent="0.2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1"/>
    </row>
    <row r="2463" spans="1:12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1"/>
    </row>
    <row r="2464" spans="1:12" x14ac:dyDescent="0.2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1"/>
    </row>
    <row r="2465" spans="1:12" x14ac:dyDescent="0.2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1"/>
    </row>
    <row r="2466" spans="1:12" x14ac:dyDescent="0.2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1"/>
    </row>
    <row r="2467" spans="1:12" x14ac:dyDescent="0.2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1"/>
    </row>
    <row r="2468" spans="1:12" x14ac:dyDescent="0.2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1"/>
    </row>
    <row r="2469" spans="1:12" x14ac:dyDescent="0.2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1"/>
    </row>
    <row r="2470" spans="1:12" x14ac:dyDescent="0.2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1"/>
    </row>
    <row r="2471" spans="1:12" x14ac:dyDescent="0.2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1"/>
    </row>
    <row r="2472" spans="1:12" x14ac:dyDescent="0.2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1"/>
    </row>
    <row r="2473" spans="1:12" x14ac:dyDescent="0.2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1"/>
    </row>
    <row r="2474" spans="1:12" x14ac:dyDescent="0.2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1"/>
    </row>
    <row r="2475" spans="1:12" x14ac:dyDescent="0.2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1"/>
    </row>
    <row r="2476" spans="1:12" x14ac:dyDescent="0.2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1"/>
    </row>
    <row r="2477" spans="1:12" x14ac:dyDescent="0.2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1"/>
    </row>
    <row r="2478" spans="1:12" x14ac:dyDescent="0.2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1"/>
    </row>
    <row r="2479" spans="1:12" x14ac:dyDescent="0.2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1"/>
    </row>
    <row r="2480" spans="1:12" x14ac:dyDescent="0.2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1"/>
    </row>
    <row r="2481" spans="1:12" x14ac:dyDescent="0.2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1"/>
    </row>
    <row r="2482" spans="1:12" x14ac:dyDescent="0.2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1"/>
    </row>
    <row r="2483" spans="1:12" x14ac:dyDescent="0.2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1"/>
    </row>
    <row r="2484" spans="1:12" x14ac:dyDescent="0.2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1"/>
    </row>
    <row r="2485" spans="1:12" x14ac:dyDescent="0.2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1"/>
    </row>
    <row r="2486" spans="1:12" x14ac:dyDescent="0.2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1"/>
    </row>
    <row r="2487" spans="1:12" x14ac:dyDescent="0.2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1"/>
    </row>
    <row r="2488" spans="1:12" x14ac:dyDescent="0.2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1"/>
    </row>
    <row r="2489" spans="1:12" x14ac:dyDescent="0.2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1"/>
    </row>
    <row r="2490" spans="1:12" x14ac:dyDescent="0.2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1"/>
    </row>
    <row r="2491" spans="1:12" x14ac:dyDescent="0.2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1"/>
    </row>
    <row r="2492" spans="1:12" x14ac:dyDescent="0.2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1"/>
    </row>
    <row r="2493" spans="1:12" x14ac:dyDescent="0.2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1"/>
    </row>
    <row r="2494" spans="1:12" x14ac:dyDescent="0.2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1"/>
    </row>
    <row r="2495" spans="1:12" x14ac:dyDescent="0.2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1"/>
    </row>
    <row r="2496" spans="1:12" x14ac:dyDescent="0.2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1"/>
    </row>
    <row r="2497" spans="1:12" x14ac:dyDescent="0.2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1"/>
    </row>
    <row r="2498" spans="1:12" x14ac:dyDescent="0.2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1"/>
    </row>
    <row r="2499" spans="1:12" x14ac:dyDescent="0.2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1"/>
    </row>
    <row r="2500" spans="1:12" x14ac:dyDescent="0.2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1"/>
    </row>
    <row r="2501" spans="1:12" x14ac:dyDescent="0.2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1"/>
    </row>
    <row r="2502" spans="1:12" x14ac:dyDescent="0.2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1"/>
    </row>
    <row r="2503" spans="1:12" x14ac:dyDescent="0.2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1"/>
    </row>
    <row r="2504" spans="1:12" x14ac:dyDescent="0.2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1"/>
    </row>
    <row r="2505" spans="1:12" x14ac:dyDescent="0.2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1"/>
    </row>
    <row r="2506" spans="1:12" x14ac:dyDescent="0.2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1"/>
    </row>
    <row r="2507" spans="1:12" x14ac:dyDescent="0.2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1"/>
    </row>
    <row r="2508" spans="1:12" x14ac:dyDescent="0.2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1"/>
    </row>
    <row r="2509" spans="1:12" x14ac:dyDescent="0.2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1"/>
    </row>
    <row r="2510" spans="1:12" x14ac:dyDescent="0.2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1"/>
    </row>
    <row r="2511" spans="1:12" x14ac:dyDescent="0.2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1"/>
    </row>
    <row r="2512" spans="1:12" x14ac:dyDescent="0.2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1"/>
    </row>
    <row r="2513" spans="1:12" x14ac:dyDescent="0.2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1"/>
    </row>
    <row r="2514" spans="1:12" x14ac:dyDescent="0.2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1"/>
    </row>
    <row r="2515" spans="1:12" x14ac:dyDescent="0.2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1"/>
    </row>
    <row r="2516" spans="1:12" x14ac:dyDescent="0.2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1"/>
    </row>
    <row r="2517" spans="1:12" x14ac:dyDescent="0.2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1"/>
    </row>
    <row r="2518" spans="1:12" x14ac:dyDescent="0.2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1"/>
    </row>
    <row r="2519" spans="1:12" x14ac:dyDescent="0.2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1"/>
    </row>
    <row r="2520" spans="1:12" x14ac:dyDescent="0.2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1"/>
    </row>
    <row r="2521" spans="1:12" x14ac:dyDescent="0.2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1"/>
    </row>
    <row r="2522" spans="1:12" x14ac:dyDescent="0.2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1"/>
    </row>
    <row r="2523" spans="1:12" x14ac:dyDescent="0.2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1"/>
    </row>
    <row r="2524" spans="1:12" x14ac:dyDescent="0.2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1"/>
    </row>
    <row r="2525" spans="1:12" x14ac:dyDescent="0.2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1"/>
    </row>
    <row r="2526" spans="1:12" x14ac:dyDescent="0.2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1"/>
    </row>
    <row r="2527" spans="1:12" x14ac:dyDescent="0.2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1"/>
    </row>
    <row r="2528" spans="1:12" x14ac:dyDescent="0.2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1"/>
    </row>
    <row r="2529" spans="1:12" x14ac:dyDescent="0.2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1"/>
    </row>
    <row r="2530" spans="1:12" x14ac:dyDescent="0.2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1"/>
    </row>
    <row r="2531" spans="1:12" x14ac:dyDescent="0.2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1"/>
    </row>
    <row r="2532" spans="1:12" x14ac:dyDescent="0.2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1"/>
    </row>
    <row r="2533" spans="1:12" x14ac:dyDescent="0.2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1"/>
    </row>
    <row r="2534" spans="1:12" x14ac:dyDescent="0.2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1"/>
    </row>
    <row r="2535" spans="1:12" x14ac:dyDescent="0.2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1"/>
    </row>
    <row r="2536" spans="1:12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1"/>
    </row>
    <row r="2537" spans="1:12" x14ac:dyDescent="0.2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1"/>
    </row>
    <row r="2538" spans="1:12" x14ac:dyDescent="0.2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1"/>
    </row>
    <row r="2539" spans="1:12" x14ac:dyDescent="0.2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1"/>
    </row>
    <row r="2540" spans="1:12" x14ac:dyDescent="0.2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1"/>
    </row>
    <row r="2541" spans="1:12" x14ac:dyDescent="0.2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1"/>
    </row>
    <row r="2542" spans="1:12" x14ac:dyDescent="0.2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1"/>
    </row>
    <row r="2543" spans="1:12" x14ac:dyDescent="0.2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1"/>
    </row>
    <row r="2544" spans="1:12" x14ac:dyDescent="0.2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1"/>
    </row>
    <row r="2545" spans="1:12" x14ac:dyDescent="0.2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1"/>
    </row>
    <row r="2546" spans="1:12" x14ac:dyDescent="0.2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1"/>
    </row>
    <row r="2547" spans="1:12" x14ac:dyDescent="0.2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1"/>
    </row>
    <row r="2548" spans="1:12" x14ac:dyDescent="0.2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1"/>
    </row>
    <row r="2549" spans="1:12" x14ac:dyDescent="0.2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1"/>
    </row>
    <row r="2550" spans="1:12" x14ac:dyDescent="0.2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1"/>
    </row>
    <row r="2551" spans="1:12" x14ac:dyDescent="0.2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1"/>
    </row>
    <row r="2552" spans="1:12" x14ac:dyDescent="0.2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1"/>
    </row>
    <row r="2553" spans="1:12" x14ac:dyDescent="0.2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1"/>
    </row>
    <row r="2554" spans="1:12" x14ac:dyDescent="0.2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1"/>
    </row>
    <row r="2555" spans="1:12" x14ac:dyDescent="0.2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1"/>
    </row>
    <row r="2556" spans="1:12" x14ac:dyDescent="0.2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1"/>
    </row>
    <row r="2557" spans="1:12" x14ac:dyDescent="0.2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1"/>
    </row>
    <row r="2558" spans="1:12" x14ac:dyDescent="0.2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1"/>
    </row>
    <row r="2559" spans="1:12" x14ac:dyDescent="0.2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1"/>
    </row>
    <row r="2560" spans="1:12" x14ac:dyDescent="0.2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1"/>
    </row>
    <row r="2561" spans="1:12" x14ac:dyDescent="0.2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1"/>
    </row>
    <row r="2562" spans="1:12" x14ac:dyDescent="0.2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1"/>
    </row>
    <row r="2563" spans="1:12" x14ac:dyDescent="0.2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1"/>
    </row>
    <row r="2564" spans="1:12" x14ac:dyDescent="0.2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1"/>
    </row>
    <row r="2565" spans="1:12" x14ac:dyDescent="0.2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1"/>
    </row>
    <row r="2566" spans="1:12" x14ac:dyDescent="0.2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1"/>
    </row>
    <row r="2567" spans="1:12" x14ac:dyDescent="0.2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1"/>
    </row>
    <row r="2568" spans="1:12" x14ac:dyDescent="0.2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1"/>
    </row>
    <row r="2569" spans="1:12" x14ac:dyDescent="0.2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1"/>
    </row>
    <row r="2570" spans="1:12" x14ac:dyDescent="0.2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1"/>
    </row>
    <row r="2571" spans="1:12" x14ac:dyDescent="0.2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1"/>
    </row>
    <row r="2572" spans="1:12" x14ac:dyDescent="0.2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1"/>
    </row>
    <row r="2573" spans="1:12" x14ac:dyDescent="0.2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1"/>
    </row>
    <row r="2574" spans="1:12" x14ac:dyDescent="0.2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1"/>
    </row>
    <row r="2575" spans="1:12" x14ac:dyDescent="0.2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1"/>
    </row>
    <row r="2576" spans="1:12" x14ac:dyDescent="0.2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1"/>
    </row>
    <row r="2577" spans="1:12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1"/>
    </row>
    <row r="2578" spans="1:12" x14ac:dyDescent="0.2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1"/>
    </row>
    <row r="2579" spans="1:12" x14ac:dyDescent="0.2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1"/>
    </row>
    <row r="2580" spans="1:12" x14ac:dyDescent="0.2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1"/>
    </row>
    <row r="2581" spans="1:12" x14ac:dyDescent="0.2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1"/>
    </row>
    <row r="2582" spans="1:12" x14ac:dyDescent="0.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1"/>
    </row>
    <row r="2583" spans="1:12" x14ac:dyDescent="0.2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1"/>
    </row>
    <row r="2584" spans="1:12" x14ac:dyDescent="0.2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1"/>
    </row>
    <row r="2585" spans="1:12" x14ac:dyDescent="0.2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1"/>
    </row>
    <row r="2586" spans="1:12" x14ac:dyDescent="0.2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1"/>
    </row>
    <row r="2587" spans="1:12" x14ac:dyDescent="0.2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1"/>
    </row>
    <row r="2588" spans="1:12" x14ac:dyDescent="0.2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1"/>
    </row>
    <row r="2589" spans="1:12" x14ac:dyDescent="0.2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1"/>
    </row>
    <row r="2590" spans="1:12" x14ac:dyDescent="0.2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1"/>
    </row>
    <row r="2591" spans="1:12" x14ac:dyDescent="0.2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1"/>
    </row>
    <row r="2592" spans="1:12" x14ac:dyDescent="0.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1"/>
    </row>
    <row r="2593" spans="1:12" x14ac:dyDescent="0.2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1"/>
    </row>
    <row r="2594" spans="1:12" x14ac:dyDescent="0.2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1"/>
    </row>
    <row r="2595" spans="1:12" x14ac:dyDescent="0.2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1"/>
    </row>
    <row r="2596" spans="1:12" x14ac:dyDescent="0.2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1"/>
    </row>
    <row r="2597" spans="1:12" x14ac:dyDescent="0.2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1"/>
    </row>
    <row r="2598" spans="1:12" x14ac:dyDescent="0.2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1"/>
    </row>
    <row r="2599" spans="1:12" x14ac:dyDescent="0.2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1"/>
    </row>
    <row r="2600" spans="1:12" x14ac:dyDescent="0.2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1"/>
    </row>
    <row r="2601" spans="1:12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1"/>
    </row>
    <row r="2602" spans="1:12" x14ac:dyDescent="0.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1"/>
    </row>
    <row r="2603" spans="1:12" x14ac:dyDescent="0.2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1"/>
    </row>
    <row r="2604" spans="1:12" x14ac:dyDescent="0.2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1"/>
    </row>
    <row r="2605" spans="1:12" x14ac:dyDescent="0.2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1"/>
    </row>
    <row r="2606" spans="1:12" x14ac:dyDescent="0.2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1"/>
    </row>
    <row r="2607" spans="1:12" x14ac:dyDescent="0.2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1"/>
    </row>
    <row r="2608" spans="1:12" x14ac:dyDescent="0.2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1"/>
    </row>
    <row r="2609" spans="1:12" x14ac:dyDescent="0.2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1"/>
    </row>
    <row r="2610" spans="1:12" x14ac:dyDescent="0.2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1"/>
    </row>
    <row r="2611" spans="1:12" x14ac:dyDescent="0.2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1"/>
    </row>
    <row r="2612" spans="1:12" x14ac:dyDescent="0.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1"/>
    </row>
    <row r="2613" spans="1:12" x14ac:dyDescent="0.2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1"/>
    </row>
    <row r="2614" spans="1:12" x14ac:dyDescent="0.2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1"/>
    </row>
    <row r="2615" spans="1:12" x14ac:dyDescent="0.2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1"/>
    </row>
    <row r="2616" spans="1:12" x14ac:dyDescent="0.2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1"/>
    </row>
    <row r="2617" spans="1:12" x14ac:dyDescent="0.2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1"/>
    </row>
    <row r="2618" spans="1:12" x14ac:dyDescent="0.2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1"/>
    </row>
    <row r="2619" spans="1:12" x14ac:dyDescent="0.2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1"/>
    </row>
    <row r="2620" spans="1:12" x14ac:dyDescent="0.2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1"/>
    </row>
    <row r="2621" spans="1:12" x14ac:dyDescent="0.2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1"/>
    </row>
    <row r="2622" spans="1:12" x14ac:dyDescent="0.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1"/>
    </row>
    <row r="2623" spans="1:12" x14ac:dyDescent="0.2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1"/>
    </row>
    <row r="2624" spans="1:12" x14ac:dyDescent="0.2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1"/>
    </row>
    <row r="2625" spans="1:12" x14ac:dyDescent="0.2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1"/>
    </row>
    <row r="2626" spans="1:12" x14ac:dyDescent="0.2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1"/>
    </row>
    <row r="2627" spans="1:12" x14ac:dyDescent="0.2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1"/>
    </row>
    <row r="2628" spans="1:12" x14ac:dyDescent="0.2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1"/>
    </row>
    <row r="2629" spans="1:12" x14ac:dyDescent="0.2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1"/>
    </row>
    <row r="2630" spans="1:12" x14ac:dyDescent="0.2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1"/>
    </row>
    <row r="2631" spans="1:12" x14ac:dyDescent="0.2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1"/>
    </row>
    <row r="2632" spans="1:12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1"/>
    </row>
    <row r="2633" spans="1:12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1"/>
    </row>
    <row r="2634" spans="1:12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1"/>
    </row>
    <row r="2635" spans="1:12" x14ac:dyDescent="0.2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1"/>
    </row>
    <row r="2636" spans="1:12" x14ac:dyDescent="0.2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1"/>
    </row>
    <row r="2637" spans="1:12" x14ac:dyDescent="0.2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1"/>
    </row>
    <row r="2638" spans="1:12" x14ac:dyDescent="0.2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1"/>
    </row>
    <row r="2639" spans="1:12" x14ac:dyDescent="0.2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1"/>
    </row>
    <row r="2640" spans="1:12" x14ac:dyDescent="0.2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1"/>
    </row>
    <row r="2641" spans="1:12" x14ac:dyDescent="0.2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1"/>
    </row>
    <row r="2642" spans="1:12" x14ac:dyDescent="0.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1"/>
    </row>
    <row r="2643" spans="1:12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1"/>
    </row>
    <row r="2644" spans="1:12" x14ac:dyDescent="0.2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1"/>
    </row>
    <row r="2645" spans="1:12" x14ac:dyDescent="0.2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1"/>
    </row>
    <row r="2646" spans="1:12" x14ac:dyDescent="0.2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1"/>
    </row>
    <row r="2647" spans="1:12" x14ac:dyDescent="0.2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1"/>
    </row>
    <row r="2648" spans="1:12" x14ac:dyDescent="0.2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1"/>
    </row>
    <row r="2649" spans="1:12" x14ac:dyDescent="0.2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1"/>
    </row>
    <row r="2650" spans="1:12" x14ac:dyDescent="0.2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1"/>
    </row>
    <row r="2651" spans="1:12" x14ac:dyDescent="0.2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1"/>
    </row>
    <row r="2652" spans="1:12" x14ac:dyDescent="0.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1"/>
    </row>
    <row r="2653" spans="1:12" x14ac:dyDescent="0.2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1"/>
    </row>
    <row r="2654" spans="1:12" x14ac:dyDescent="0.2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1"/>
    </row>
    <row r="2655" spans="1:12" x14ac:dyDescent="0.2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1"/>
    </row>
    <row r="2656" spans="1:12" x14ac:dyDescent="0.2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1"/>
    </row>
    <row r="2657" spans="1:12" x14ac:dyDescent="0.2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1"/>
    </row>
    <row r="2658" spans="1:12" x14ac:dyDescent="0.2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1"/>
    </row>
    <row r="2659" spans="1:12" x14ac:dyDescent="0.2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1"/>
    </row>
    <row r="2660" spans="1:12" x14ac:dyDescent="0.2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1"/>
    </row>
    <row r="2661" spans="1:12" x14ac:dyDescent="0.2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1"/>
    </row>
    <row r="2662" spans="1:12" x14ac:dyDescent="0.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1"/>
    </row>
    <row r="2663" spans="1:12" x14ac:dyDescent="0.2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1"/>
    </row>
    <row r="2664" spans="1:12" x14ac:dyDescent="0.2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1"/>
    </row>
    <row r="2665" spans="1:12" x14ac:dyDescent="0.2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1"/>
    </row>
    <row r="2666" spans="1:12" x14ac:dyDescent="0.2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1"/>
    </row>
    <row r="2667" spans="1:12" x14ac:dyDescent="0.2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1"/>
    </row>
    <row r="2668" spans="1:12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1"/>
    </row>
    <row r="2669" spans="1:12" x14ac:dyDescent="0.2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1"/>
    </row>
    <row r="2670" spans="1:12" x14ac:dyDescent="0.2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1"/>
    </row>
    <row r="2671" spans="1:12" x14ac:dyDescent="0.2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1"/>
    </row>
    <row r="2672" spans="1:12" x14ac:dyDescent="0.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1"/>
    </row>
    <row r="2673" spans="1:12" x14ac:dyDescent="0.2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1"/>
    </row>
    <row r="2674" spans="1:12" x14ac:dyDescent="0.2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1"/>
    </row>
    <row r="2675" spans="1:12" x14ac:dyDescent="0.2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1"/>
    </row>
    <row r="2676" spans="1:12" x14ac:dyDescent="0.2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1"/>
    </row>
    <row r="2677" spans="1:12" x14ac:dyDescent="0.2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1"/>
    </row>
    <row r="2678" spans="1:12" x14ac:dyDescent="0.2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1"/>
    </row>
    <row r="2679" spans="1:12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1"/>
    </row>
    <row r="2680" spans="1:12" x14ac:dyDescent="0.2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1"/>
    </row>
    <row r="2681" spans="1:12" x14ac:dyDescent="0.2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1"/>
    </row>
    <row r="2682" spans="1:12" x14ac:dyDescent="0.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1"/>
    </row>
    <row r="2683" spans="1:12" x14ac:dyDescent="0.2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1"/>
    </row>
    <row r="2684" spans="1:12" x14ac:dyDescent="0.2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1"/>
    </row>
    <row r="2685" spans="1:12" x14ac:dyDescent="0.2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1"/>
    </row>
    <row r="2686" spans="1:12" x14ac:dyDescent="0.2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1"/>
    </row>
    <row r="2687" spans="1:12" x14ac:dyDescent="0.2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1"/>
    </row>
    <row r="2688" spans="1:12" x14ac:dyDescent="0.2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1"/>
    </row>
    <row r="2689" spans="1:12" x14ac:dyDescent="0.2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1"/>
    </row>
    <row r="2690" spans="1:12" x14ac:dyDescent="0.2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1"/>
    </row>
    <row r="2691" spans="1:12" x14ac:dyDescent="0.2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1"/>
    </row>
    <row r="2692" spans="1:12" x14ac:dyDescent="0.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1"/>
    </row>
    <row r="2693" spans="1:12" x14ac:dyDescent="0.2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1"/>
    </row>
    <row r="2694" spans="1:12" x14ac:dyDescent="0.2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1"/>
    </row>
    <row r="2695" spans="1:12" x14ac:dyDescent="0.2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1"/>
    </row>
    <row r="2696" spans="1:12" x14ac:dyDescent="0.2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1"/>
    </row>
    <row r="2697" spans="1:12" x14ac:dyDescent="0.2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1"/>
    </row>
    <row r="2698" spans="1:12" x14ac:dyDescent="0.2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1"/>
    </row>
    <row r="2699" spans="1:12" x14ac:dyDescent="0.2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1"/>
    </row>
    <row r="2700" spans="1:12" x14ac:dyDescent="0.2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1"/>
    </row>
    <row r="2701" spans="1:12" x14ac:dyDescent="0.2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1"/>
    </row>
    <row r="2702" spans="1:12" x14ac:dyDescent="0.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1"/>
    </row>
    <row r="2703" spans="1:12" x14ac:dyDescent="0.2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1"/>
    </row>
    <row r="2704" spans="1:12" x14ac:dyDescent="0.2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1"/>
    </row>
    <row r="2705" spans="1:12" x14ac:dyDescent="0.2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1"/>
    </row>
    <row r="2706" spans="1:12" x14ac:dyDescent="0.2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1"/>
    </row>
    <row r="2707" spans="1:12" x14ac:dyDescent="0.2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1"/>
    </row>
    <row r="2708" spans="1:12" x14ac:dyDescent="0.2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1"/>
    </row>
    <row r="2709" spans="1:12" x14ac:dyDescent="0.2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1"/>
    </row>
    <row r="2710" spans="1:12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1"/>
    </row>
    <row r="2711" spans="1:12" x14ac:dyDescent="0.2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1"/>
    </row>
    <row r="2712" spans="1:12" x14ac:dyDescent="0.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1"/>
    </row>
    <row r="2713" spans="1:12" x14ac:dyDescent="0.2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1"/>
    </row>
    <row r="2714" spans="1:12" x14ac:dyDescent="0.2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1"/>
    </row>
    <row r="2715" spans="1:12" x14ac:dyDescent="0.2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1"/>
    </row>
    <row r="2716" spans="1:12" x14ac:dyDescent="0.2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1"/>
    </row>
    <row r="2717" spans="1:12" x14ac:dyDescent="0.2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1"/>
    </row>
    <row r="2718" spans="1:12" x14ac:dyDescent="0.2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1"/>
    </row>
    <row r="2719" spans="1:12" x14ac:dyDescent="0.2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1"/>
    </row>
    <row r="2720" spans="1:12" x14ac:dyDescent="0.2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1"/>
    </row>
    <row r="2721" spans="1:12" x14ac:dyDescent="0.2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1"/>
    </row>
    <row r="2722" spans="1:12" x14ac:dyDescent="0.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1"/>
    </row>
    <row r="2723" spans="1:12" x14ac:dyDescent="0.2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1"/>
    </row>
    <row r="2724" spans="1:12" x14ac:dyDescent="0.2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1"/>
    </row>
    <row r="2725" spans="1:12" x14ac:dyDescent="0.2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1"/>
    </row>
    <row r="2726" spans="1:12" x14ac:dyDescent="0.2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1"/>
    </row>
    <row r="2727" spans="1:12" x14ac:dyDescent="0.2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1"/>
    </row>
    <row r="2728" spans="1:12" x14ac:dyDescent="0.2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1"/>
    </row>
    <row r="2729" spans="1:12" x14ac:dyDescent="0.2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1"/>
    </row>
    <row r="2730" spans="1:12" x14ac:dyDescent="0.2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1"/>
    </row>
    <row r="2731" spans="1:12" x14ac:dyDescent="0.2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1"/>
    </row>
    <row r="2732" spans="1:12" x14ac:dyDescent="0.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1"/>
    </row>
    <row r="2733" spans="1:12" x14ac:dyDescent="0.2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1"/>
    </row>
    <row r="2734" spans="1:12" x14ac:dyDescent="0.2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1"/>
    </row>
    <row r="2735" spans="1:12" x14ac:dyDescent="0.2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1"/>
    </row>
    <row r="2736" spans="1:12" x14ac:dyDescent="0.2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1"/>
    </row>
    <row r="2737" spans="1:12" x14ac:dyDescent="0.2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1"/>
    </row>
    <row r="2738" spans="1:12" x14ac:dyDescent="0.2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1"/>
    </row>
    <row r="2739" spans="1:12" x14ac:dyDescent="0.2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1"/>
    </row>
    <row r="2740" spans="1:12" x14ac:dyDescent="0.2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1"/>
    </row>
    <row r="2741" spans="1:12" x14ac:dyDescent="0.2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1"/>
    </row>
    <row r="2742" spans="1:12" x14ac:dyDescent="0.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1"/>
    </row>
    <row r="2743" spans="1:12" x14ac:dyDescent="0.2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1"/>
    </row>
    <row r="2744" spans="1:12" x14ac:dyDescent="0.2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1"/>
    </row>
    <row r="2745" spans="1:12" x14ac:dyDescent="0.2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1"/>
    </row>
    <row r="2746" spans="1:12" x14ac:dyDescent="0.2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1"/>
    </row>
    <row r="2747" spans="1:12" x14ac:dyDescent="0.2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1"/>
    </row>
    <row r="2748" spans="1:12" x14ac:dyDescent="0.2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1"/>
    </row>
    <row r="2749" spans="1:12" x14ac:dyDescent="0.2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1"/>
    </row>
    <row r="2750" spans="1:12" x14ac:dyDescent="0.2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1"/>
    </row>
    <row r="2751" spans="1:12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1"/>
    </row>
    <row r="2752" spans="1:12" x14ac:dyDescent="0.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1"/>
    </row>
    <row r="2753" spans="1:12" x14ac:dyDescent="0.2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1"/>
    </row>
    <row r="2754" spans="1:12" x14ac:dyDescent="0.2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1"/>
    </row>
    <row r="2755" spans="1:12" x14ac:dyDescent="0.2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1"/>
    </row>
    <row r="2756" spans="1:12" x14ac:dyDescent="0.2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1"/>
    </row>
    <row r="2757" spans="1:12" x14ac:dyDescent="0.2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1"/>
    </row>
    <row r="2758" spans="1:12" x14ac:dyDescent="0.2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1"/>
    </row>
    <row r="2759" spans="1:12" x14ac:dyDescent="0.2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1"/>
    </row>
    <row r="2760" spans="1:12" x14ac:dyDescent="0.2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1"/>
    </row>
    <row r="2761" spans="1:12" x14ac:dyDescent="0.2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1"/>
    </row>
    <row r="2762" spans="1:12" x14ac:dyDescent="0.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1"/>
    </row>
    <row r="2763" spans="1:12" x14ac:dyDescent="0.2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1"/>
    </row>
    <row r="2764" spans="1:12" x14ac:dyDescent="0.2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1"/>
    </row>
    <row r="2765" spans="1:12" x14ac:dyDescent="0.2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1"/>
    </row>
    <row r="2766" spans="1:12" x14ac:dyDescent="0.2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1"/>
    </row>
    <row r="2767" spans="1:12" x14ac:dyDescent="0.2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1"/>
    </row>
    <row r="2768" spans="1:12" x14ac:dyDescent="0.2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1"/>
    </row>
    <row r="2769" spans="1:12" x14ac:dyDescent="0.2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1"/>
    </row>
    <row r="2770" spans="1:12" x14ac:dyDescent="0.2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1"/>
    </row>
    <row r="2771" spans="1:12" x14ac:dyDescent="0.2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1"/>
    </row>
    <row r="2772" spans="1:12" x14ac:dyDescent="0.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1"/>
    </row>
    <row r="2773" spans="1:12" x14ac:dyDescent="0.2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1"/>
    </row>
    <row r="2774" spans="1:12" x14ac:dyDescent="0.2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1"/>
    </row>
    <row r="2775" spans="1:12" x14ac:dyDescent="0.2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1"/>
    </row>
    <row r="2776" spans="1:12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1"/>
    </row>
    <row r="2777" spans="1:12" x14ac:dyDescent="0.2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1"/>
    </row>
    <row r="2778" spans="1:12" x14ac:dyDescent="0.2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1"/>
    </row>
    <row r="2779" spans="1:12" x14ac:dyDescent="0.2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1"/>
    </row>
    <row r="2780" spans="1:12" x14ac:dyDescent="0.2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1"/>
    </row>
    <row r="2781" spans="1:12" x14ac:dyDescent="0.2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1"/>
    </row>
    <row r="2782" spans="1:12" x14ac:dyDescent="0.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1"/>
    </row>
    <row r="2783" spans="1:12" x14ac:dyDescent="0.2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1"/>
    </row>
    <row r="2784" spans="1:12" x14ac:dyDescent="0.2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1"/>
    </row>
    <row r="2785" spans="1:12" x14ac:dyDescent="0.2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1"/>
    </row>
    <row r="2786" spans="1:12" x14ac:dyDescent="0.2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1"/>
    </row>
    <row r="2787" spans="1:12" x14ac:dyDescent="0.2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1"/>
    </row>
    <row r="2788" spans="1:12" x14ac:dyDescent="0.2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1"/>
    </row>
    <row r="2789" spans="1:12" x14ac:dyDescent="0.2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1"/>
    </row>
    <row r="2790" spans="1:12" x14ac:dyDescent="0.2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1"/>
    </row>
    <row r="2791" spans="1:12" x14ac:dyDescent="0.2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1"/>
    </row>
    <row r="2792" spans="1:12" x14ac:dyDescent="0.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1"/>
    </row>
    <row r="2793" spans="1:12" x14ac:dyDescent="0.2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1"/>
    </row>
    <row r="2794" spans="1:12" x14ac:dyDescent="0.2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1"/>
    </row>
    <row r="2795" spans="1:12" x14ac:dyDescent="0.2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1"/>
    </row>
    <row r="2796" spans="1:12" x14ac:dyDescent="0.2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1"/>
    </row>
    <row r="2797" spans="1:12" x14ac:dyDescent="0.2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1"/>
    </row>
    <row r="2798" spans="1:12" x14ac:dyDescent="0.2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1"/>
    </row>
    <row r="2799" spans="1:12" x14ac:dyDescent="0.2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1"/>
    </row>
    <row r="2800" spans="1:12" x14ac:dyDescent="0.2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1"/>
    </row>
    <row r="2801" spans="1:12" x14ac:dyDescent="0.2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1"/>
    </row>
    <row r="2802" spans="1:12" x14ac:dyDescent="0.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1"/>
    </row>
    <row r="2803" spans="1:12" x14ac:dyDescent="0.2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1"/>
    </row>
    <row r="2804" spans="1:12" x14ac:dyDescent="0.2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1"/>
    </row>
    <row r="2805" spans="1:12" x14ac:dyDescent="0.2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1"/>
    </row>
    <row r="2806" spans="1:12" x14ac:dyDescent="0.2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1"/>
    </row>
    <row r="2807" spans="1:12" x14ac:dyDescent="0.2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1"/>
    </row>
    <row r="2808" spans="1:12" x14ac:dyDescent="0.2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1"/>
    </row>
    <row r="2809" spans="1:12" x14ac:dyDescent="0.2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1"/>
    </row>
    <row r="2810" spans="1:12" x14ac:dyDescent="0.2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1"/>
    </row>
    <row r="2811" spans="1:12" x14ac:dyDescent="0.2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1"/>
    </row>
    <row r="2812" spans="1:12" x14ac:dyDescent="0.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1"/>
    </row>
    <row r="2813" spans="1:12" x14ac:dyDescent="0.2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1"/>
    </row>
    <row r="2814" spans="1:12" x14ac:dyDescent="0.2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1"/>
    </row>
    <row r="2815" spans="1:12" x14ac:dyDescent="0.2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1"/>
    </row>
    <row r="2816" spans="1:12" x14ac:dyDescent="0.2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1"/>
    </row>
    <row r="2817" spans="1:12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1"/>
    </row>
    <row r="2818" spans="1:12" x14ac:dyDescent="0.2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1"/>
    </row>
    <row r="2819" spans="1:12" x14ac:dyDescent="0.2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1"/>
    </row>
    <row r="2820" spans="1:12" x14ac:dyDescent="0.2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1"/>
    </row>
    <row r="2821" spans="1:12" x14ac:dyDescent="0.2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1"/>
    </row>
    <row r="2822" spans="1:12" x14ac:dyDescent="0.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1"/>
    </row>
    <row r="2823" spans="1:12" x14ac:dyDescent="0.2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1"/>
    </row>
    <row r="2824" spans="1:12" x14ac:dyDescent="0.2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1"/>
    </row>
    <row r="2825" spans="1:12" x14ac:dyDescent="0.2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1"/>
    </row>
    <row r="2826" spans="1:12" x14ac:dyDescent="0.2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1"/>
    </row>
    <row r="2827" spans="1:12" x14ac:dyDescent="0.2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1"/>
    </row>
    <row r="2828" spans="1:12" x14ac:dyDescent="0.2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1"/>
    </row>
    <row r="2829" spans="1:12" x14ac:dyDescent="0.2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1"/>
    </row>
    <row r="2830" spans="1:12" x14ac:dyDescent="0.2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1"/>
    </row>
    <row r="2831" spans="1:12" x14ac:dyDescent="0.2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1"/>
    </row>
    <row r="2832" spans="1:12" x14ac:dyDescent="0.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1"/>
    </row>
    <row r="2833" spans="1:12" x14ac:dyDescent="0.2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1"/>
    </row>
    <row r="2834" spans="1:12" x14ac:dyDescent="0.2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1"/>
    </row>
    <row r="2835" spans="1:12" x14ac:dyDescent="0.2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1"/>
    </row>
    <row r="2836" spans="1:12" x14ac:dyDescent="0.2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1"/>
    </row>
    <row r="2837" spans="1:12" x14ac:dyDescent="0.2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1"/>
    </row>
    <row r="2838" spans="1:12" x14ac:dyDescent="0.2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1"/>
    </row>
    <row r="2839" spans="1:12" x14ac:dyDescent="0.2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1"/>
    </row>
    <row r="2840" spans="1:12" x14ac:dyDescent="0.2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1"/>
    </row>
    <row r="2841" spans="1:12" x14ac:dyDescent="0.2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1"/>
    </row>
    <row r="2842" spans="1:12" x14ac:dyDescent="0.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1"/>
    </row>
    <row r="2843" spans="1:12" x14ac:dyDescent="0.2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1"/>
    </row>
    <row r="2844" spans="1:12" x14ac:dyDescent="0.2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1"/>
    </row>
    <row r="2845" spans="1:12" x14ac:dyDescent="0.2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1"/>
    </row>
    <row r="2846" spans="1:12" x14ac:dyDescent="0.2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1"/>
    </row>
    <row r="2847" spans="1:12" x14ac:dyDescent="0.2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1"/>
    </row>
    <row r="2848" spans="1:12" x14ac:dyDescent="0.2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1"/>
    </row>
    <row r="2849" spans="1:12" x14ac:dyDescent="0.2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1"/>
    </row>
    <row r="2850" spans="1:12" x14ac:dyDescent="0.2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1"/>
    </row>
    <row r="2851" spans="1:12" x14ac:dyDescent="0.2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1"/>
    </row>
    <row r="2852" spans="1:12" x14ac:dyDescent="0.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1"/>
    </row>
    <row r="2853" spans="1:12" x14ac:dyDescent="0.2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1"/>
    </row>
    <row r="2854" spans="1:12" x14ac:dyDescent="0.2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1"/>
    </row>
    <row r="2855" spans="1:12" x14ac:dyDescent="0.2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1"/>
    </row>
    <row r="2856" spans="1:12" x14ac:dyDescent="0.2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1"/>
    </row>
    <row r="2857" spans="1:12" x14ac:dyDescent="0.2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1"/>
    </row>
    <row r="2858" spans="1:12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1"/>
    </row>
    <row r="2859" spans="1:12" x14ac:dyDescent="0.2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1"/>
    </row>
    <row r="2860" spans="1:12" x14ac:dyDescent="0.2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1"/>
    </row>
    <row r="2861" spans="1:12" x14ac:dyDescent="0.2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1"/>
    </row>
    <row r="2862" spans="1:12" x14ac:dyDescent="0.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1"/>
    </row>
    <row r="2863" spans="1:12" x14ac:dyDescent="0.2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1"/>
    </row>
    <row r="2864" spans="1:12" x14ac:dyDescent="0.2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1"/>
    </row>
    <row r="2865" spans="1:12" x14ac:dyDescent="0.2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1"/>
    </row>
    <row r="2866" spans="1:12" x14ac:dyDescent="0.2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1"/>
    </row>
    <row r="2867" spans="1:12" x14ac:dyDescent="0.2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1"/>
    </row>
    <row r="2868" spans="1:12" x14ac:dyDescent="0.2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1"/>
    </row>
    <row r="2869" spans="1:12" x14ac:dyDescent="0.2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1"/>
    </row>
    <row r="2870" spans="1:12" x14ac:dyDescent="0.2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1"/>
    </row>
    <row r="2871" spans="1:12" x14ac:dyDescent="0.2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1"/>
    </row>
    <row r="2872" spans="1:12" x14ac:dyDescent="0.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1"/>
    </row>
    <row r="2873" spans="1:12" x14ac:dyDescent="0.2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1"/>
    </row>
    <row r="2874" spans="1:12" x14ac:dyDescent="0.2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1"/>
    </row>
    <row r="2875" spans="1:12" x14ac:dyDescent="0.2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1"/>
    </row>
    <row r="2876" spans="1:12" x14ac:dyDescent="0.2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1"/>
    </row>
    <row r="2877" spans="1:12" x14ac:dyDescent="0.2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1"/>
    </row>
    <row r="2878" spans="1:12" x14ac:dyDescent="0.2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1"/>
    </row>
    <row r="2879" spans="1:12" x14ac:dyDescent="0.2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1"/>
    </row>
    <row r="2880" spans="1:12" x14ac:dyDescent="0.2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1"/>
    </row>
    <row r="2881" spans="1:12" x14ac:dyDescent="0.2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1"/>
    </row>
    <row r="2882" spans="1:12" x14ac:dyDescent="0.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1"/>
    </row>
    <row r="2883" spans="1:12" x14ac:dyDescent="0.2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1"/>
    </row>
    <row r="2884" spans="1:12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1"/>
    </row>
    <row r="2885" spans="1:12" x14ac:dyDescent="0.2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1"/>
    </row>
    <row r="2886" spans="1:12" x14ac:dyDescent="0.2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1"/>
    </row>
    <row r="2887" spans="1:12" x14ac:dyDescent="0.2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1"/>
    </row>
    <row r="2888" spans="1:12" x14ac:dyDescent="0.2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1"/>
    </row>
    <row r="2889" spans="1:12" x14ac:dyDescent="0.2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1"/>
    </row>
    <row r="2890" spans="1:12" x14ac:dyDescent="0.2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1"/>
    </row>
    <row r="2891" spans="1:12" x14ac:dyDescent="0.2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1"/>
    </row>
    <row r="2892" spans="1:12" x14ac:dyDescent="0.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1"/>
    </row>
    <row r="2893" spans="1:12" x14ac:dyDescent="0.2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1"/>
    </row>
    <row r="2894" spans="1:12" x14ac:dyDescent="0.2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1"/>
    </row>
    <row r="2895" spans="1:12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1"/>
    </row>
    <row r="2896" spans="1:12" x14ac:dyDescent="0.2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1"/>
    </row>
    <row r="2897" spans="1:12" x14ac:dyDescent="0.2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1"/>
    </row>
    <row r="2898" spans="1:12" x14ac:dyDescent="0.2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1"/>
    </row>
    <row r="2899" spans="1:12" x14ac:dyDescent="0.2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1"/>
    </row>
    <row r="2900" spans="1:12" x14ac:dyDescent="0.2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1"/>
    </row>
    <row r="2901" spans="1:12" x14ac:dyDescent="0.2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1"/>
    </row>
    <row r="2902" spans="1:12" x14ac:dyDescent="0.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1"/>
    </row>
    <row r="2903" spans="1:12" x14ac:dyDescent="0.2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1"/>
    </row>
    <row r="2904" spans="1:12" x14ac:dyDescent="0.2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1"/>
    </row>
    <row r="2905" spans="1:12" x14ac:dyDescent="0.2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1"/>
    </row>
    <row r="2906" spans="1:12" x14ac:dyDescent="0.2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1"/>
    </row>
    <row r="2907" spans="1:12" x14ac:dyDescent="0.2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1"/>
    </row>
    <row r="2908" spans="1:12" x14ac:dyDescent="0.2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1"/>
    </row>
    <row r="2909" spans="1:12" x14ac:dyDescent="0.2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1"/>
    </row>
    <row r="2910" spans="1:12" x14ac:dyDescent="0.2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1"/>
    </row>
    <row r="2911" spans="1:12" x14ac:dyDescent="0.2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1"/>
    </row>
    <row r="2912" spans="1:12" x14ac:dyDescent="0.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1"/>
    </row>
    <row r="2913" spans="1:12" x14ac:dyDescent="0.2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1"/>
    </row>
    <row r="2914" spans="1:12" x14ac:dyDescent="0.2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1"/>
    </row>
    <row r="2915" spans="1:12" x14ac:dyDescent="0.2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1"/>
    </row>
    <row r="2916" spans="1:12" x14ac:dyDescent="0.2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1"/>
    </row>
    <row r="2917" spans="1:12" x14ac:dyDescent="0.2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1"/>
    </row>
    <row r="2918" spans="1:12" x14ac:dyDescent="0.2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1"/>
    </row>
    <row r="2919" spans="1:12" x14ac:dyDescent="0.2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1"/>
    </row>
    <row r="2920" spans="1:12" x14ac:dyDescent="0.2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1"/>
    </row>
    <row r="2921" spans="1:12" x14ac:dyDescent="0.2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1"/>
    </row>
    <row r="2922" spans="1:12" x14ac:dyDescent="0.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1"/>
    </row>
    <row r="2923" spans="1:12" x14ac:dyDescent="0.2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1"/>
    </row>
    <row r="2924" spans="1:12" x14ac:dyDescent="0.2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1"/>
    </row>
    <row r="2925" spans="1:12" x14ac:dyDescent="0.2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1"/>
    </row>
    <row r="2926" spans="1:12" x14ac:dyDescent="0.2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1"/>
    </row>
    <row r="2927" spans="1:12" x14ac:dyDescent="0.2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1"/>
    </row>
    <row r="2928" spans="1:12" x14ac:dyDescent="0.2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1"/>
    </row>
    <row r="2929" spans="1:12" x14ac:dyDescent="0.2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1"/>
    </row>
    <row r="2930" spans="1:12" x14ac:dyDescent="0.2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1"/>
    </row>
    <row r="2931" spans="1:12" x14ac:dyDescent="0.2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1"/>
    </row>
    <row r="2932" spans="1:12" x14ac:dyDescent="0.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1"/>
    </row>
    <row r="2933" spans="1:12" x14ac:dyDescent="0.2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1"/>
    </row>
    <row r="2934" spans="1:12" x14ac:dyDescent="0.2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1"/>
    </row>
    <row r="2935" spans="1:12" x14ac:dyDescent="0.2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1"/>
    </row>
    <row r="2936" spans="1:12" x14ac:dyDescent="0.2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1"/>
    </row>
    <row r="2937" spans="1:12" x14ac:dyDescent="0.2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1"/>
    </row>
    <row r="2938" spans="1:12" x14ac:dyDescent="0.2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1"/>
    </row>
    <row r="2939" spans="1:12" x14ac:dyDescent="0.2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1"/>
    </row>
    <row r="2940" spans="1:12" x14ac:dyDescent="0.2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1"/>
    </row>
    <row r="2941" spans="1:12" x14ac:dyDescent="0.2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1"/>
    </row>
    <row r="2942" spans="1:12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1"/>
    </row>
    <row r="2943" spans="1:12" x14ac:dyDescent="0.2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1"/>
    </row>
    <row r="2944" spans="1:12" x14ac:dyDescent="0.2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1"/>
    </row>
    <row r="2945" spans="1:12" x14ac:dyDescent="0.2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1"/>
    </row>
    <row r="2946" spans="1:12" x14ac:dyDescent="0.2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1"/>
    </row>
    <row r="2947" spans="1:12" x14ac:dyDescent="0.2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1"/>
    </row>
    <row r="2948" spans="1:12" x14ac:dyDescent="0.2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1"/>
    </row>
    <row r="2949" spans="1:12" x14ac:dyDescent="0.2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1"/>
    </row>
    <row r="2950" spans="1:12" x14ac:dyDescent="0.2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1"/>
    </row>
    <row r="2951" spans="1:12" x14ac:dyDescent="0.2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1"/>
    </row>
    <row r="2952" spans="1:12" x14ac:dyDescent="0.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1"/>
    </row>
    <row r="2953" spans="1:12" x14ac:dyDescent="0.2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1"/>
    </row>
    <row r="2954" spans="1:12" x14ac:dyDescent="0.2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1"/>
    </row>
    <row r="2955" spans="1:12" x14ac:dyDescent="0.2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1"/>
    </row>
    <row r="2956" spans="1:12" x14ac:dyDescent="0.2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1"/>
    </row>
    <row r="2957" spans="1:12" x14ac:dyDescent="0.2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1"/>
    </row>
    <row r="2958" spans="1:12" x14ac:dyDescent="0.2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1"/>
    </row>
    <row r="2959" spans="1:12" x14ac:dyDescent="0.2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1"/>
    </row>
    <row r="2960" spans="1:12" x14ac:dyDescent="0.2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1"/>
    </row>
    <row r="2961" spans="1:12" x14ac:dyDescent="0.2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1"/>
    </row>
    <row r="2962" spans="1:12" x14ac:dyDescent="0.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1"/>
    </row>
    <row r="2963" spans="1:12" x14ac:dyDescent="0.2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1"/>
    </row>
    <row r="2964" spans="1:12" x14ac:dyDescent="0.2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1"/>
    </row>
    <row r="2965" spans="1:12" x14ac:dyDescent="0.2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1"/>
    </row>
    <row r="2966" spans="1:12" x14ac:dyDescent="0.2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1"/>
    </row>
    <row r="2967" spans="1:12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1"/>
    </row>
    <row r="2968" spans="1:12" x14ac:dyDescent="0.2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1"/>
    </row>
    <row r="2969" spans="1:12" x14ac:dyDescent="0.2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1"/>
    </row>
    <row r="2970" spans="1:12" x14ac:dyDescent="0.2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1"/>
    </row>
    <row r="2971" spans="1:12" x14ac:dyDescent="0.2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1"/>
    </row>
    <row r="2972" spans="1:12" x14ac:dyDescent="0.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1"/>
    </row>
    <row r="2973" spans="1:12" x14ac:dyDescent="0.2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1"/>
    </row>
    <row r="2974" spans="1:12" x14ac:dyDescent="0.2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1"/>
    </row>
    <row r="2975" spans="1:12" x14ac:dyDescent="0.2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1"/>
    </row>
    <row r="2976" spans="1:12" x14ac:dyDescent="0.2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1"/>
    </row>
    <row r="2977" spans="1:12" x14ac:dyDescent="0.2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1"/>
    </row>
    <row r="2978" spans="1:12" x14ac:dyDescent="0.2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1"/>
    </row>
    <row r="2979" spans="1:12" x14ac:dyDescent="0.2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1"/>
    </row>
    <row r="2980" spans="1:12" x14ac:dyDescent="0.2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1"/>
    </row>
    <row r="2981" spans="1:12" x14ac:dyDescent="0.2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1"/>
    </row>
    <row r="2982" spans="1:12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1"/>
    </row>
    <row r="2983" spans="1:12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1"/>
    </row>
    <row r="2984" spans="1:12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1"/>
    </row>
    <row r="2985" spans="1:12" x14ac:dyDescent="0.2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1"/>
    </row>
    <row r="2986" spans="1:12" x14ac:dyDescent="0.2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1"/>
    </row>
    <row r="2987" spans="1:12" x14ac:dyDescent="0.2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1"/>
    </row>
    <row r="2988" spans="1:12" x14ac:dyDescent="0.2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1"/>
    </row>
    <row r="2989" spans="1:12" x14ac:dyDescent="0.2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1"/>
    </row>
    <row r="2990" spans="1:12" x14ac:dyDescent="0.2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1"/>
    </row>
    <row r="2991" spans="1:12" x14ac:dyDescent="0.2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1"/>
    </row>
    <row r="2992" spans="1:12" x14ac:dyDescent="0.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1"/>
    </row>
    <row r="2993" spans="1:12" x14ac:dyDescent="0.2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1"/>
    </row>
    <row r="2994" spans="1:12" x14ac:dyDescent="0.2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1"/>
    </row>
    <row r="2995" spans="1:12" x14ac:dyDescent="0.2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1"/>
    </row>
    <row r="2996" spans="1:12" x14ac:dyDescent="0.2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1"/>
    </row>
    <row r="2997" spans="1:12" x14ac:dyDescent="0.2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1"/>
    </row>
    <row r="2998" spans="1:12" x14ac:dyDescent="0.2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1"/>
    </row>
    <row r="2999" spans="1:12" x14ac:dyDescent="0.2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1"/>
    </row>
    <row r="3000" spans="1:12" x14ac:dyDescent="0.2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1"/>
    </row>
    <row r="3001" spans="1:12" x14ac:dyDescent="0.2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1"/>
    </row>
    <row r="3002" spans="1:12" x14ac:dyDescent="0.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1"/>
    </row>
    <row r="3003" spans="1:12" x14ac:dyDescent="0.2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1"/>
    </row>
    <row r="3004" spans="1:12" x14ac:dyDescent="0.2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1"/>
    </row>
    <row r="3005" spans="1:12" x14ac:dyDescent="0.2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1"/>
    </row>
    <row r="3006" spans="1:12" x14ac:dyDescent="0.2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1"/>
    </row>
    <row r="3007" spans="1:12" x14ac:dyDescent="0.2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1"/>
    </row>
    <row r="3008" spans="1:12" x14ac:dyDescent="0.2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1"/>
    </row>
    <row r="3009" spans="1:12" x14ac:dyDescent="0.2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1"/>
    </row>
    <row r="3010" spans="1:12" x14ac:dyDescent="0.2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1"/>
    </row>
    <row r="3011" spans="1:12" x14ac:dyDescent="0.2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1"/>
    </row>
    <row r="3012" spans="1:12" x14ac:dyDescent="0.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1"/>
    </row>
    <row r="3013" spans="1:12" x14ac:dyDescent="0.2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1"/>
    </row>
    <row r="3014" spans="1:12" x14ac:dyDescent="0.2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1"/>
    </row>
    <row r="3015" spans="1:12" x14ac:dyDescent="0.2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1"/>
    </row>
    <row r="3016" spans="1:12" x14ac:dyDescent="0.2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1"/>
    </row>
    <row r="3017" spans="1:12" x14ac:dyDescent="0.2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1"/>
    </row>
    <row r="3018" spans="1:12" x14ac:dyDescent="0.2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1"/>
    </row>
    <row r="3019" spans="1:12" x14ac:dyDescent="0.2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1"/>
    </row>
    <row r="3020" spans="1:12" x14ac:dyDescent="0.2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1"/>
    </row>
    <row r="3021" spans="1:12" x14ac:dyDescent="0.2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1"/>
    </row>
    <row r="3022" spans="1:12" x14ac:dyDescent="0.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1"/>
    </row>
    <row r="3023" spans="1:12" x14ac:dyDescent="0.2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1"/>
    </row>
    <row r="3024" spans="1:12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1"/>
    </row>
    <row r="3025" spans="1:12" x14ac:dyDescent="0.2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1"/>
    </row>
    <row r="3026" spans="1:12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1"/>
    </row>
    <row r="3027" spans="1:12" x14ac:dyDescent="0.2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1"/>
    </row>
    <row r="3028" spans="1:12" x14ac:dyDescent="0.2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1"/>
    </row>
    <row r="3029" spans="1:12" x14ac:dyDescent="0.2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1"/>
    </row>
    <row r="3030" spans="1:12" x14ac:dyDescent="0.2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1"/>
    </row>
    <row r="3031" spans="1:12" x14ac:dyDescent="0.2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1"/>
    </row>
    <row r="3032" spans="1:12" x14ac:dyDescent="0.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1"/>
    </row>
    <row r="3033" spans="1:12" x14ac:dyDescent="0.2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1"/>
    </row>
    <row r="3034" spans="1:12" x14ac:dyDescent="0.2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1"/>
    </row>
    <row r="3035" spans="1:12" x14ac:dyDescent="0.2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1"/>
    </row>
    <row r="3036" spans="1:12" x14ac:dyDescent="0.2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1"/>
    </row>
    <row r="3037" spans="1:12" x14ac:dyDescent="0.2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1"/>
    </row>
    <row r="3038" spans="1:12" x14ac:dyDescent="0.2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1"/>
    </row>
    <row r="3039" spans="1:12" x14ac:dyDescent="0.2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1"/>
    </row>
    <row r="3040" spans="1:12" x14ac:dyDescent="0.2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1"/>
    </row>
    <row r="3041" spans="1:12" x14ac:dyDescent="0.2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1"/>
    </row>
    <row r="3042" spans="1:12" x14ac:dyDescent="0.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1"/>
    </row>
    <row r="3043" spans="1:12" x14ac:dyDescent="0.2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1"/>
    </row>
    <row r="3044" spans="1:12" x14ac:dyDescent="0.2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1"/>
    </row>
    <row r="3045" spans="1:12" x14ac:dyDescent="0.2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1"/>
    </row>
    <row r="3046" spans="1:12" x14ac:dyDescent="0.2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1"/>
    </row>
    <row r="3047" spans="1:12" x14ac:dyDescent="0.2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1"/>
    </row>
    <row r="3048" spans="1:12" x14ac:dyDescent="0.2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1"/>
    </row>
    <row r="3049" spans="1:12" x14ac:dyDescent="0.2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1"/>
    </row>
    <row r="3050" spans="1:12" x14ac:dyDescent="0.2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1"/>
    </row>
    <row r="3051" spans="1:12" x14ac:dyDescent="0.2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1"/>
    </row>
    <row r="3052" spans="1:12" x14ac:dyDescent="0.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1"/>
    </row>
    <row r="3053" spans="1:12" x14ac:dyDescent="0.2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1"/>
    </row>
    <row r="3054" spans="1:12" x14ac:dyDescent="0.2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1"/>
    </row>
    <row r="3055" spans="1:12" x14ac:dyDescent="0.2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1"/>
    </row>
    <row r="3056" spans="1:12" x14ac:dyDescent="0.2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1"/>
    </row>
    <row r="3057" spans="1:12" x14ac:dyDescent="0.2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1"/>
    </row>
    <row r="3058" spans="1:12" x14ac:dyDescent="0.2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1"/>
    </row>
    <row r="3059" spans="1:12" x14ac:dyDescent="0.2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1"/>
    </row>
    <row r="3060" spans="1:12" x14ac:dyDescent="0.2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1"/>
    </row>
    <row r="3061" spans="1:12" x14ac:dyDescent="0.2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1"/>
    </row>
    <row r="3062" spans="1:12" x14ac:dyDescent="0.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1"/>
    </row>
    <row r="3063" spans="1:12" x14ac:dyDescent="0.2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1"/>
    </row>
    <row r="3064" spans="1:12" x14ac:dyDescent="0.2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1"/>
    </row>
    <row r="3065" spans="1:12" x14ac:dyDescent="0.2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1"/>
    </row>
    <row r="3066" spans="1:12" x14ac:dyDescent="0.2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1"/>
    </row>
    <row r="3067" spans="1:12" x14ac:dyDescent="0.2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1"/>
    </row>
    <row r="3068" spans="1:12" x14ac:dyDescent="0.2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1"/>
    </row>
    <row r="3069" spans="1:12" x14ac:dyDescent="0.2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1"/>
    </row>
    <row r="3070" spans="1:12" x14ac:dyDescent="0.2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1"/>
    </row>
    <row r="3071" spans="1:12" x14ac:dyDescent="0.2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1"/>
    </row>
    <row r="3072" spans="1:12" x14ac:dyDescent="0.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1"/>
    </row>
    <row r="3073" spans="1:12" x14ac:dyDescent="0.2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1"/>
    </row>
    <row r="3074" spans="1:12" x14ac:dyDescent="0.2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1"/>
    </row>
    <row r="3075" spans="1:12" x14ac:dyDescent="0.2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1"/>
    </row>
    <row r="3076" spans="1:12" x14ac:dyDescent="0.2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1"/>
    </row>
    <row r="3077" spans="1:12" x14ac:dyDescent="0.2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1"/>
    </row>
    <row r="3078" spans="1:12" x14ac:dyDescent="0.2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1"/>
    </row>
    <row r="3079" spans="1:12" x14ac:dyDescent="0.2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1"/>
    </row>
    <row r="3080" spans="1:12" x14ac:dyDescent="0.2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1"/>
    </row>
    <row r="3081" spans="1:12" x14ac:dyDescent="0.2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1"/>
    </row>
    <row r="3082" spans="1:12" x14ac:dyDescent="0.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1"/>
    </row>
    <row r="3083" spans="1:12" x14ac:dyDescent="0.2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1"/>
    </row>
    <row r="3084" spans="1:12" x14ac:dyDescent="0.2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1"/>
    </row>
    <row r="3085" spans="1:12" x14ac:dyDescent="0.2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1"/>
    </row>
    <row r="3086" spans="1:12" x14ac:dyDescent="0.2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1"/>
    </row>
    <row r="3087" spans="1:12" x14ac:dyDescent="0.2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1"/>
    </row>
    <row r="3088" spans="1:12" x14ac:dyDescent="0.2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1"/>
    </row>
    <row r="3089" spans="1:12" x14ac:dyDescent="0.2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1"/>
    </row>
    <row r="3090" spans="1:12" x14ac:dyDescent="0.2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1"/>
    </row>
    <row r="3091" spans="1:12" x14ac:dyDescent="0.2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1"/>
    </row>
    <row r="3092" spans="1:12" x14ac:dyDescent="0.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1"/>
    </row>
    <row r="3093" spans="1:12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1"/>
    </row>
    <row r="3094" spans="1:12" x14ac:dyDescent="0.2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1"/>
    </row>
    <row r="3095" spans="1:12" x14ac:dyDescent="0.2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1"/>
    </row>
    <row r="3096" spans="1:12" x14ac:dyDescent="0.2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1"/>
    </row>
    <row r="3097" spans="1:12" x14ac:dyDescent="0.2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1"/>
    </row>
    <row r="3098" spans="1:12" x14ac:dyDescent="0.2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1"/>
    </row>
    <row r="3099" spans="1:12" x14ac:dyDescent="0.2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1"/>
    </row>
    <row r="3100" spans="1:12" x14ac:dyDescent="0.2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1"/>
    </row>
    <row r="3101" spans="1:12" x14ac:dyDescent="0.2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1"/>
    </row>
    <row r="3102" spans="1:12" x14ac:dyDescent="0.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1"/>
    </row>
    <row r="3103" spans="1:12" x14ac:dyDescent="0.2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1"/>
    </row>
    <row r="3104" spans="1:12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1"/>
    </row>
    <row r="3105" spans="1:12" x14ac:dyDescent="0.2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1"/>
    </row>
    <row r="3106" spans="1:12" x14ac:dyDescent="0.2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1"/>
    </row>
    <row r="3107" spans="1:12" x14ac:dyDescent="0.2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1"/>
    </row>
    <row r="3108" spans="1:12" x14ac:dyDescent="0.2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1"/>
    </row>
    <row r="3109" spans="1:12" x14ac:dyDescent="0.2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1"/>
    </row>
    <row r="3110" spans="1:12" x14ac:dyDescent="0.2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1"/>
    </row>
    <row r="3111" spans="1:12" x14ac:dyDescent="0.2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1"/>
    </row>
    <row r="3112" spans="1:12" x14ac:dyDescent="0.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1"/>
    </row>
    <row r="3113" spans="1:12" x14ac:dyDescent="0.2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1"/>
    </row>
    <row r="3114" spans="1:12" x14ac:dyDescent="0.2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1"/>
    </row>
    <row r="3115" spans="1:12" x14ac:dyDescent="0.2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1"/>
    </row>
    <row r="3116" spans="1:12" x14ac:dyDescent="0.2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1"/>
    </row>
    <row r="3117" spans="1:12" x14ac:dyDescent="0.2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1"/>
    </row>
    <row r="3118" spans="1:12" x14ac:dyDescent="0.2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1"/>
    </row>
    <row r="3119" spans="1:12" x14ac:dyDescent="0.2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1"/>
    </row>
    <row r="3120" spans="1:12" x14ac:dyDescent="0.2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1"/>
    </row>
    <row r="3121" spans="1:12" x14ac:dyDescent="0.2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1"/>
    </row>
    <row r="3122" spans="1:12" x14ac:dyDescent="0.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1"/>
    </row>
    <row r="3123" spans="1:12" x14ac:dyDescent="0.2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1"/>
    </row>
    <row r="3124" spans="1:12" x14ac:dyDescent="0.2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1"/>
    </row>
    <row r="3125" spans="1:12" x14ac:dyDescent="0.2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1"/>
    </row>
    <row r="3126" spans="1:12" x14ac:dyDescent="0.2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1"/>
    </row>
    <row r="3127" spans="1:12" x14ac:dyDescent="0.2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1"/>
    </row>
    <row r="3128" spans="1:12" x14ac:dyDescent="0.2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1"/>
    </row>
    <row r="3129" spans="1:12" x14ac:dyDescent="0.2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1"/>
    </row>
    <row r="3130" spans="1:12" x14ac:dyDescent="0.2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1"/>
    </row>
    <row r="3131" spans="1:12" x14ac:dyDescent="0.2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1"/>
    </row>
    <row r="3132" spans="1:12" x14ac:dyDescent="0.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1"/>
    </row>
    <row r="3133" spans="1:12" x14ac:dyDescent="0.2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1"/>
    </row>
    <row r="3134" spans="1:12" x14ac:dyDescent="0.2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1"/>
    </row>
    <row r="3135" spans="1:12" x14ac:dyDescent="0.2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1"/>
    </row>
    <row r="3136" spans="1:12" x14ac:dyDescent="0.2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1"/>
    </row>
    <row r="3137" spans="1:12" x14ac:dyDescent="0.2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1"/>
    </row>
    <row r="3138" spans="1:12" x14ac:dyDescent="0.2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1"/>
    </row>
    <row r="3139" spans="1:12" x14ac:dyDescent="0.2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1"/>
    </row>
    <row r="3140" spans="1:12" x14ac:dyDescent="0.2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1"/>
    </row>
    <row r="3141" spans="1:12" x14ac:dyDescent="0.2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1"/>
    </row>
    <row r="3142" spans="1:12" x14ac:dyDescent="0.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1"/>
    </row>
    <row r="3143" spans="1:12" x14ac:dyDescent="0.2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1"/>
    </row>
    <row r="3144" spans="1:12" x14ac:dyDescent="0.2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1"/>
    </row>
    <row r="3145" spans="1:12" x14ac:dyDescent="0.2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1"/>
    </row>
    <row r="3146" spans="1:12" x14ac:dyDescent="0.2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1"/>
    </row>
    <row r="3147" spans="1:12" x14ac:dyDescent="0.2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1"/>
    </row>
    <row r="3148" spans="1:12" x14ac:dyDescent="0.2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1"/>
    </row>
    <row r="3149" spans="1:12" x14ac:dyDescent="0.2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1"/>
    </row>
    <row r="3150" spans="1:12" x14ac:dyDescent="0.2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1"/>
    </row>
    <row r="3151" spans="1:12" x14ac:dyDescent="0.2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1"/>
    </row>
    <row r="3152" spans="1:12" x14ac:dyDescent="0.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1"/>
    </row>
    <row r="3153" spans="1:12" x14ac:dyDescent="0.2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1"/>
    </row>
    <row r="3154" spans="1:12" x14ac:dyDescent="0.2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1"/>
    </row>
    <row r="3155" spans="1:12" x14ac:dyDescent="0.2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1"/>
    </row>
    <row r="3156" spans="1:12" x14ac:dyDescent="0.2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1"/>
    </row>
    <row r="3157" spans="1:12" x14ac:dyDescent="0.2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1"/>
    </row>
    <row r="3158" spans="1:12" x14ac:dyDescent="0.2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1"/>
    </row>
    <row r="3159" spans="1:12" x14ac:dyDescent="0.2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1"/>
    </row>
    <row r="3160" spans="1:12" x14ac:dyDescent="0.2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1"/>
    </row>
    <row r="3161" spans="1:12" x14ac:dyDescent="0.2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1"/>
    </row>
    <row r="3162" spans="1:12" x14ac:dyDescent="0.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1"/>
    </row>
    <row r="3163" spans="1:12" x14ac:dyDescent="0.2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1"/>
    </row>
    <row r="3164" spans="1:12" x14ac:dyDescent="0.2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1"/>
    </row>
    <row r="3165" spans="1:12" x14ac:dyDescent="0.2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1"/>
    </row>
    <row r="3166" spans="1:12" x14ac:dyDescent="0.2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1"/>
    </row>
    <row r="3167" spans="1:12" x14ac:dyDescent="0.2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1"/>
    </row>
    <row r="3168" spans="1:12" x14ac:dyDescent="0.2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1"/>
    </row>
    <row r="3169" spans="1:12" x14ac:dyDescent="0.2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1"/>
    </row>
    <row r="3170" spans="1:12" x14ac:dyDescent="0.2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1"/>
    </row>
    <row r="3171" spans="1:12" x14ac:dyDescent="0.2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1"/>
    </row>
    <row r="3172" spans="1:12" x14ac:dyDescent="0.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1"/>
    </row>
    <row r="3173" spans="1:12" x14ac:dyDescent="0.2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1"/>
    </row>
    <row r="3174" spans="1:12" x14ac:dyDescent="0.2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1"/>
    </row>
    <row r="3175" spans="1:12" x14ac:dyDescent="0.2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1"/>
    </row>
    <row r="3176" spans="1:12" x14ac:dyDescent="0.2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1"/>
    </row>
    <row r="3177" spans="1:12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1"/>
    </row>
    <row r="3178" spans="1:12" x14ac:dyDescent="0.2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1"/>
    </row>
    <row r="3179" spans="1:12" x14ac:dyDescent="0.2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1"/>
    </row>
    <row r="3180" spans="1:12" x14ac:dyDescent="0.2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1"/>
    </row>
    <row r="3181" spans="1:12" x14ac:dyDescent="0.2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1"/>
    </row>
    <row r="3182" spans="1:12" x14ac:dyDescent="0.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1"/>
    </row>
    <row r="3183" spans="1:12" x14ac:dyDescent="0.2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1"/>
    </row>
    <row r="3184" spans="1:12" x14ac:dyDescent="0.2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1"/>
    </row>
    <row r="3185" spans="1:12" x14ac:dyDescent="0.2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1"/>
    </row>
    <row r="3186" spans="1:12" x14ac:dyDescent="0.2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1"/>
    </row>
    <row r="3187" spans="1:12" x14ac:dyDescent="0.2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1"/>
    </row>
    <row r="3188" spans="1:12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1"/>
    </row>
    <row r="3189" spans="1:12" x14ac:dyDescent="0.2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1"/>
    </row>
    <row r="3190" spans="1:12" x14ac:dyDescent="0.2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1"/>
    </row>
    <row r="3191" spans="1:12" x14ac:dyDescent="0.2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1"/>
    </row>
    <row r="3192" spans="1:12" x14ac:dyDescent="0.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1"/>
    </row>
    <row r="3193" spans="1:12" x14ac:dyDescent="0.2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1"/>
    </row>
    <row r="3194" spans="1:12" x14ac:dyDescent="0.2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1"/>
    </row>
    <row r="3195" spans="1:12" x14ac:dyDescent="0.2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1"/>
    </row>
    <row r="3196" spans="1:12" x14ac:dyDescent="0.2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1"/>
    </row>
    <row r="3197" spans="1:12" x14ac:dyDescent="0.2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1"/>
    </row>
    <row r="3198" spans="1:12" x14ac:dyDescent="0.2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1"/>
    </row>
    <row r="3199" spans="1:12" x14ac:dyDescent="0.2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1"/>
    </row>
    <row r="3200" spans="1:12" x14ac:dyDescent="0.2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1"/>
    </row>
    <row r="3201" spans="1:12" x14ac:dyDescent="0.2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1"/>
    </row>
    <row r="3202" spans="1:12" x14ac:dyDescent="0.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1"/>
    </row>
    <row r="3203" spans="1:12" x14ac:dyDescent="0.2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1"/>
    </row>
    <row r="3204" spans="1:12" x14ac:dyDescent="0.2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1"/>
    </row>
    <row r="3205" spans="1:12" x14ac:dyDescent="0.2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1"/>
    </row>
    <row r="3206" spans="1:12" x14ac:dyDescent="0.2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1"/>
    </row>
    <row r="3207" spans="1:12" x14ac:dyDescent="0.2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1"/>
    </row>
    <row r="3208" spans="1:12" x14ac:dyDescent="0.2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1"/>
    </row>
    <row r="3209" spans="1:12" x14ac:dyDescent="0.2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1"/>
    </row>
    <row r="3210" spans="1:12" x14ac:dyDescent="0.2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1"/>
    </row>
    <row r="3211" spans="1:12" x14ac:dyDescent="0.2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1"/>
    </row>
    <row r="3212" spans="1:12" x14ac:dyDescent="0.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1"/>
    </row>
    <row r="3213" spans="1:12" x14ac:dyDescent="0.2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1"/>
    </row>
    <row r="3214" spans="1:12" x14ac:dyDescent="0.2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1"/>
    </row>
    <row r="3215" spans="1:12" x14ac:dyDescent="0.2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1"/>
    </row>
    <row r="3216" spans="1:12" x14ac:dyDescent="0.2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1"/>
    </row>
    <row r="3217" spans="1:12" x14ac:dyDescent="0.2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1"/>
    </row>
    <row r="3218" spans="1:12" x14ac:dyDescent="0.2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1"/>
    </row>
    <row r="3219" spans="1:12" x14ac:dyDescent="0.2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1"/>
    </row>
    <row r="3220" spans="1:12" x14ac:dyDescent="0.2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1"/>
    </row>
    <row r="3221" spans="1:12" x14ac:dyDescent="0.2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1"/>
    </row>
    <row r="3222" spans="1:12" x14ac:dyDescent="0.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1"/>
    </row>
    <row r="3223" spans="1:12" x14ac:dyDescent="0.2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1"/>
    </row>
    <row r="3224" spans="1:12" x14ac:dyDescent="0.2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1"/>
    </row>
    <row r="3225" spans="1:12" x14ac:dyDescent="0.2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1"/>
    </row>
    <row r="3226" spans="1:12" x14ac:dyDescent="0.2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1"/>
    </row>
    <row r="3227" spans="1:12" x14ac:dyDescent="0.2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1"/>
    </row>
    <row r="3228" spans="1:12" x14ac:dyDescent="0.2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1"/>
    </row>
    <row r="3229" spans="1:12" x14ac:dyDescent="0.2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1"/>
    </row>
    <row r="3230" spans="1:12" x14ac:dyDescent="0.2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1"/>
    </row>
    <row r="3231" spans="1:12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1"/>
    </row>
    <row r="3232" spans="1:12" x14ac:dyDescent="0.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1"/>
    </row>
    <row r="3233" spans="1:12" x14ac:dyDescent="0.2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1"/>
    </row>
    <row r="3234" spans="1:12" x14ac:dyDescent="0.2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1"/>
    </row>
    <row r="3235" spans="1:12" x14ac:dyDescent="0.2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1"/>
    </row>
    <row r="3236" spans="1:12" x14ac:dyDescent="0.2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1"/>
    </row>
    <row r="3237" spans="1:12" x14ac:dyDescent="0.2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1"/>
    </row>
    <row r="3238" spans="1:12" x14ac:dyDescent="0.2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1"/>
    </row>
    <row r="3239" spans="1:12" x14ac:dyDescent="0.2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1"/>
    </row>
    <row r="3240" spans="1:12" x14ac:dyDescent="0.2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1"/>
    </row>
    <row r="3241" spans="1:12" x14ac:dyDescent="0.2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1"/>
    </row>
    <row r="3242" spans="1:12" x14ac:dyDescent="0.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1"/>
    </row>
    <row r="3243" spans="1:12" x14ac:dyDescent="0.2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1"/>
    </row>
    <row r="3244" spans="1:12" x14ac:dyDescent="0.2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1"/>
    </row>
    <row r="3245" spans="1:12" x14ac:dyDescent="0.2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1"/>
    </row>
    <row r="3246" spans="1:12" x14ac:dyDescent="0.2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1"/>
    </row>
    <row r="3247" spans="1:12" x14ac:dyDescent="0.2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1"/>
    </row>
    <row r="3248" spans="1:12" x14ac:dyDescent="0.2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1"/>
    </row>
    <row r="3249" spans="1:12" x14ac:dyDescent="0.2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1"/>
    </row>
    <row r="3250" spans="1:12" x14ac:dyDescent="0.2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1"/>
    </row>
    <row r="3251" spans="1:12" x14ac:dyDescent="0.2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1"/>
    </row>
    <row r="3252" spans="1:12" x14ac:dyDescent="0.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1"/>
    </row>
    <row r="3253" spans="1:12" x14ac:dyDescent="0.2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1"/>
    </row>
    <row r="3254" spans="1:12" x14ac:dyDescent="0.2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1"/>
    </row>
    <row r="3255" spans="1:12" x14ac:dyDescent="0.2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1"/>
    </row>
    <row r="3256" spans="1:12" x14ac:dyDescent="0.2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1"/>
    </row>
    <row r="3257" spans="1:12" x14ac:dyDescent="0.2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1"/>
    </row>
    <row r="3258" spans="1:12" x14ac:dyDescent="0.2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1"/>
    </row>
    <row r="3259" spans="1:12" x14ac:dyDescent="0.2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1"/>
    </row>
    <row r="3260" spans="1:12" x14ac:dyDescent="0.2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1"/>
    </row>
    <row r="3261" spans="1:12" x14ac:dyDescent="0.2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1"/>
    </row>
    <row r="3262" spans="1:12" x14ac:dyDescent="0.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1"/>
    </row>
    <row r="3263" spans="1:12" x14ac:dyDescent="0.2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1"/>
    </row>
    <row r="3264" spans="1:12" x14ac:dyDescent="0.2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1"/>
    </row>
    <row r="3265" spans="1:12" x14ac:dyDescent="0.2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1"/>
    </row>
    <row r="3266" spans="1:12" x14ac:dyDescent="0.2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1"/>
    </row>
    <row r="3267" spans="1:12" x14ac:dyDescent="0.2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1"/>
    </row>
    <row r="3268" spans="1:12" x14ac:dyDescent="0.2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1"/>
    </row>
    <row r="3269" spans="1:12" x14ac:dyDescent="0.2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1"/>
    </row>
    <row r="3270" spans="1:12" x14ac:dyDescent="0.2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1"/>
    </row>
    <row r="3271" spans="1:12" x14ac:dyDescent="0.2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1"/>
    </row>
    <row r="3272" spans="1:12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1"/>
    </row>
    <row r="3273" spans="1:12" x14ac:dyDescent="0.2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1"/>
    </row>
    <row r="3274" spans="1:12" x14ac:dyDescent="0.2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1"/>
    </row>
    <row r="3275" spans="1:12" x14ac:dyDescent="0.2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1"/>
    </row>
    <row r="3276" spans="1:12" x14ac:dyDescent="0.2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1"/>
    </row>
    <row r="3277" spans="1:12" x14ac:dyDescent="0.2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1"/>
    </row>
    <row r="3278" spans="1:12" x14ac:dyDescent="0.2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1"/>
    </row>
    <row r="3279" spans="1:12" x14ac:dyDescent="0.2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1"/>
    </row>
    <row r="3280" spans="1:12" x14ac:dyDescent="0.2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1"/>
    </row>
    <row r="3281" spans="1:12" x14ac:dyDescent="0.2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1"/>
    </row>
    <row r="3282" spans="1:12" x14ac:dyDescent="0.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1"/>
    </row>
    <row r="3283" spans="1:12" x14ac:dyDescent="0.2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1"/>
    </row>
    <row r="3284" spans="1:12" x14ac:dyDescent="0.2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1"/>
    </row>
    <row r="3285" spans="1:12" x14ac:dyDescent="0.2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1"/>
    </row>
    <row r="3286" spans="1:12" x14ac:dyDescent="0.2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1"/>
    </row>
    <row r="3287" spans="1:12" x14ac:dyDescent="0.2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1"/>
    </row>
    <row r="3288" spans="1:12" x14ac:dyDescent="0.2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1"/>
    </row>
    <row r="3289" spans="1:12" x14ac:dyDescent="0.2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1"/>
    </row>
    <row r="3290" spans="1:12" x14ac:dyDescent="0.2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1"/>
    </row>
    <row r="3291" spans="1:12" x14ac:dyDescent="0.2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1"/>
    </row>
    <row r="3292" spans="1:12" x14ac:dyDescent="0.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1"/>
    </row>
    <row r="3293" spans="1:12" x14ac:dyDescent="0.2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1"/>
    </row>
    <row r="3294" spans="1:12" x14ac:dyDescent="0.2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1"/>
    </row>
    <row r="3295" spans="1:12" x14ac:dyDescent="0.2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1"/>
    </row>
    <row r="3296" spans="1:12" x14ac:dyDescent="0.2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1"/>
    </row>
    <row r="3297" spans="1:12" x14ac:dyDescent="0.2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1"/>
    </row>
    <row r="3298" spans="1:12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1"/>
    </row>
    <row r="3299" spans="1:12" x14ac:dyDescent="0.2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1"/>
    </row>
    <row r="3300" spans="1:12" x14ac:dyDescent="0.2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1"/>
    </row>
    <row r="3301" spans="1:12" x14ac:dyDescent="0.2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1"/>
    </row>
    <row r="3302" spans="1:12" x14ac:dyDescent="0.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1"/>
    </row>
    <row r="3303" spans="1:12" x14ac:dyDescent="0.2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1"/>
    </row>
    <row r="3304" spans="1:12" x14ac:dyDescent="0.2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1"/>
    </row>
    <row r="3305" spans="1:12" x14ac:dyDescent="0.2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1"/>
    </row>
    <row r="3306" spans="1:12" x14ac:dyDescent="0.2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1"/>
    </row>
    <row r="3307" spans="1:12" x14ac:dyDescent="0.2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1"/>
    </row>
    <row r="3308" spans="1:12" x14ac:dyDescent="0.2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1"/>
    </row>
    <row r="3309" spans="1:12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1"/>
    </row>
    <row r="3310" spans="1:12" x14ac:dyDescent="0.2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1"/>
    </row>
    <row r="3311" spans="1:12" x14ac:dyDescent="0.2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1"/>
    </row>
    <row r="3312" spans="1:12" x14ac:dyDescent="0.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1"/>
    </row>
    <row r="3313" spans="1:12" x14ac:dyDescent="0.2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1"/>
    </row>
    <row r="3314" spans="1:12" x14ac:dyDescent="0.2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1"/>
    </row>
    <row r="3315" spans="1:12" x14ac:dyDescent="0.2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1"/>
    </row>
    <row r="3316" spans="1:12" x14ac:dyDescent="0.2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1"/>
    </row>
    <row r="3317" spans="1:12" x14ac:dyDescent="0.2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1"/>
    </row>
    <row r="3318" spans="1:12" x14ac:dyDescent="0.2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1"/>
    </row>
    <row r="3319" spans="1:12" x14ac:dyDescent="0.2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1"/>
    </row>
    <row r="3320" spans="1:12" x14ac:dyDescent="0.2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1"/>
    </row>
    <row r="3321" spans="1:12" x14ac:dyDescent="0.2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1"/>
    </row>
    <row r="3322" spans="1:12" x14ac:dyDescent="0.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1"/>
    </row>
    <row r="3323" spans="1:12" x14ac:dyDescent="0.2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1"/>
    </row>
    <row r="3324" spans="1:12" x14ac:dyDescent="0.2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1"/>
    </row>
    <row r="3325" spans="1:12" x14ac:dyDescent="0.2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1"/>
    </row>
    <row r="3326" spans="1:12" x14ac:dyDescent="0.2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1"/>
    </row>
    <row r="3327" spans="1:12" x14ac:dyDescent="0.2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1"/>
    </row>
    <row r="3328" spans="1:12" x14ac:dyDescent="0.2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1"/>
    </row>
    <row r="3329" spans="1:12" x14ac:dyDescent="0.2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1"/>
    </row>
    <row r="3330" spans="1:12" x14ac:dyDescent="0.2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1"/>
    </row>
    <row r="3331" spans="1:12" x14ac:dyDescent="0.2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1"/>
    </row>
    <row r="3332" spans="1:12" x14ac:dyDescent="0.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1"/>
    </row>
    <row r="3333" spans="1:12" x14ac:dyDescent="0.2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1"/>
    </row>
    <row r="3334" spans="1:12" x14ac:dyDescent="0.2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1"/>
    </row>
    <row r="3335" spans="1:12" x14ac:dyDescent="0.2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1"/>
    </row>
    <row r="3336" spans="1:12" x14ac:dyDescent="0.2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1"/>
    </row>
    <row r="3337" spans="1:12" x14ac:dyDescent="0.2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1"/>
    </row>
    <row r="3338" spans="1:12" x14ac:dyDescent="0.2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1"/>
    </row>
    <row r="3339" spans="1:12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1"/>
    </row>
    <row r="3340" spans="1:12" x14ac:dyDescent="0.2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1"/>
    </row>
    <row r="3341" spans="1:12" x14ac:dyDescent="0.2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1"/>
    </row>
    <row r="3342" spans="1:12" x14ac:dyDescent="0.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1"/>
    </row>
    <row r="3343" spans="1:12" x14ac:dyDescent="0.2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1"/>
    </row>
    <row r="3344" spans="1:12" x14ac:dyDescent="0.2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1"/>
    </row>
    <row r="3345" spans="1:12" x14ac:dyDescent="0.2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1"/>
    </row>
    <row r="3346" spans="1:12" x14ac:dyDescent="0.2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1"/>
    </row>
    <row r="3347" spans="1:12" x14ac:dyDescent="0.2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1"/>
    </row>
    <row r="3348" spans="1:12" x14ac:dyDescent="0.2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1"/>
    </row>
    <row r="3349" spans="1:12" x14ac:dyDescent="0.2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1"/>
    </row>
    <row r="3350" spans="1:12" x14ac:dyDescent="0.2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1"/>
    </row>
    <row r="3351" spans="1:12" x14ac:dyDescent="0.2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1"/>
    </row>
    <row r="3352" spans="1:12" x14ac:dyDescent="0.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1"/>
    </row>
    <row r="3353" spans="1:12" x14ac:dyDescent="0.2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1"/>
    </row>
    <row r="3354" spans="1:12" x14ac:dyDescent="0.2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1"/>
    </row>
    <row r="3355" spans="1:12" x14ac:dyDescent="0.2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1"/>
    </row>
    <row r="3356" spans="1:12" x14ac:dyDescent="0.2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1"/>
    </row>
    <row r="3357" spans="1:12" x14ac:dyDescent="0.2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1"/>
    </row>
    <row r="3358" spans="1:12" x14ac:dyDescent="0.2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1"/>
    </row>
    <row r="3359" spans="1:12" x14ac:dyDescent="0.2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1"/>
    </row>
    <row r="3360" spans="1:12" x14ac:dyDescent="0.2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1"/>
    </row>
    <row r="3361" spans="1:12" x14ac:dyDescent="0.2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1"/>
    </row>
    <row r="3362" spans="1:12" x14ac:dyDescent="0.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1"/>
    </row>
    <row r="3363" spans="1:12" x14ac:dyDescent="0.2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1"/>
    </row>
    <row r="3364" spans="1:12" x14ac:dyDescent="0.2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1"/>
    </row>
    <row r="3365" spans="1:12" x14ac:dyDescent="0.2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1"/>
    </row>
    <row r="3366" spans="1:12" x14ac:dyDescent="0.2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1"/>
    </row>
    <row r="3367" spans="1:12" x14ac:dyDescent="0.2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1"/>
    </row>
    <row r="3368" spans="1:12" x14ac:dyDescent="0.2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1"/>
    </row>
    <row r="3369" spans="1:12" x14ac:dyDescent="0.2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1"/>
    </row>
    <row r="3370" spans="1:12" x14ac:dyDescent="0.2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1"/>
    </row>
    <row r="3371" spans="1:12" x14ac:dyDescent="0.2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1"/>
    </row>
    <row r="3372" spans="1:12" x14ac:dyDescent="0.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1"/>
    </row>
    <row r="3373" spans="1:12" x14ac:dyDescent="0.2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1"/>
    </row>
    <row r="3374" spans="1:12" x14ac:dyDescent="0.2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1"/>
    </row>
    <row r="3375" spans="1:12" x14ac:dyDescent="0.2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1"/>
    </row>
    <row r="3376" spans="1:12" x14ac:dyDescent="0.2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1"/>
    </row>
    <row r="3377" spans="1:12" x14ac:dyDescent="0.2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1"/>
    </row>
    <row r="3378" spans="1:12" x14ac:dyDescent="0.2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1"/>
    </row>
    <row r="3379" spans="1:12" x14ac:dyDescent="0.2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1"/>
    </row>
    <row r="3380" spans="1:12" x14ac:dyDescent="0.2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1"/>
    </row>
    <row r="3381" spans="1:12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1"/>
    </row>
    <row r="3382" spans="1:12" x14ac:dyDescent="0.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1"/>
    </row>
    <row r="3383" spans="1:12" x14ac:dyDescent="0.2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1"/>
    </row>
    <row r="3384" spans="1:12" x14ac:dyDescent="0.2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1"/>
    </row>
    <row r="3385" spans="1:12" x14ac:dyDescent="0.2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1"/>
    </row>
    <row r="3386" spans="1:12" x14ac:dyDescent="0.2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1"/>
    </row>
    <row r="3387" spans="1:12" x14ac:dyDescent="0.2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1"/>
    </row>
    <row r="3388" spans="1:12" x14ac:dyDescent="0.2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1"/>
    </row>
    <row r="3389" spans="1:12" x14ac:dyDescent="0.2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1"/>
    </row>
    <row r="3390" spans="1:12" x14ac:dyDescent="0.2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1"/>
    </row>
    <row r="3391" spans="1:12" x14ac:dyDescent="0.2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1"/>
    </row>
    <row r="3392" spans="1:12" x14ac:dyDescent="0.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1"/>
    </row>
    <row r="3393" spans="1:12" x14ac:dyDescent="0.2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1"/>
    </row>
    <row r="3394" spans="1:12" x14ac:dyDescent="0.2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1"/>
    </row>
    <row r="3395" spans="1:12" x14ac:dyDescent="0.2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1"/>
    </row>
    <row r="3396" spans="1:12" x14ac:dyDescent="0.2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1"/>
    </row>
    <row r="3397" spans="1:12" x14ac:dyDescent="0.2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1"/>
    </row>
    <row r="3398" spans="1:12" x14ac:dyDescent="0.2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1"/>
    </row>
    <row r="3399" spans="1:12" x14ac:dyDescent="0.2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1"/>
    </row>
    <row r="3400" spans="1:12" x14ac:dyDescent="0.2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1"/>
    </row>
    <row r="3401" spans="1:12" x14ac:dyDescent="0.2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1"/>
    </row>
    <row r="3402" spans="1:12" x14ac:dyDescent="0.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1"/>
    </row>
    <row r="3403" spans="1:12" x14ac:dyDescent="0.2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1"/>
    </row>
    <row r="3404" spans="1:12" x14ac:dyDescent="0.2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1"/>
    </row>
    <row r="3405" spans="1:12" x14ac:dyDescent="0.2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1"/>
    </row>
    <row r="3406" spans="1:12" x14ac:dyDescent="0.2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1"/>
    </row>
    <row r="3407" spans="1:12" x14ac:dyDescent="0.2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1"/>
    </row>
    <row r="3408" spans="1:12" x14ac:dyDescent="0.2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1"/>
    </row>
    <row r="3409" spans="1:12" x14ac:dyDescent="0.2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1"/>
    </row>
    <row r="3410" spans="1:12" x14ac:dyDescent="0.2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1"/>
    </row>
    <row r="3411" spans="1:12" x14ac:dyDescent="0.2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1"/>
    </row>
    <row r="3412" spans="1:12" x14ac:dyDescent="0.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1"/>
    </row>
    <row r="3413" spans="1:12" x14ac:dyDescent="0.2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1"/>
    </row>
    <row r="3414" spans="1:12" x14ac:dyDescent="0.2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1"/>
    </row>
    <row r="3415" spans="1:12" x14ac:dyDescent="0.2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1"/>
    </row>
    <row r="3416" spans="1:12" x14ac:dyDescent="0.2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1"/>
    </row>
    <row r="3417" spans="1:12" x14ac:dyDescent="0.2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1"/>
    </row>
    <row r="3418" spans="1:12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1"/>
    </row>
    <row r="3419" spans="1:12" x14ac:dyDescent="0.2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1"/>
    </row>
    <row r="3420" spans="1:12" x14ac:dyDescent="0.2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1"/>
    </row>
    <row r="3421" spans="1:12" x14ac:dyDescent="0.2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1"/>
    </row>
    <row r="3422" spans="1:12" x14ac:dyDescent="0.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1"/>
    </row>
    <row r="3423" spans="1:12" x14ac:dyDescent="0.2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1"/>
    </row>
    <row r="3424" spans="1:12" x14ac:dyDescent="0.2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1"/>
    </row>
    <row r="3425" spans="1:12" x14ac:dyDescent="0.2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1"/>
    </row>
    <row r="3426" spans="1:12" x14ac:dyDescent="0.2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1"/>
    </row>
    <row r="3427" spans="1:12" x14ac:dyDescent="0.2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1"/>
    </row>
    <row r="3428" spans="1:12" x14ac:dyDescent="0.2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1"/>
    </row>
    <row r="3429" spans="1:12" x14ac:dyDescent="0.2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1"/>
    </row>
    <row r="3430" spans="1:12" x14ac:dyDescent="0.2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1"/>
    </row>
    <row r="3431" spans="1:12" x14ac:dyDescent="0.2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1"/>
    </row>
    <row r="3432" spans="1:12" x14ac:dyDescent="0.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1"/>
    </row>
    <row r="3433" spans="1:12" x14ac:dyDescent="0.2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1"/>
    </row>
    <row r="3434" spans="1:12" x14ac:dyDescent="0.2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1"/>
    </row>
    <row r="3435" spans="1:12" x14ac:dyDescent="0.2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1"/>
    </row>
    <row r="3436" spans="1:12" x14ac:dyDescent="0.2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1"/>
    </row>
    <row r="3437" spans="1:12" x14ac:dyDescent="0.2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1"/>
    </row>
    <row r="3438" spans="1:12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1"/>
    </row>
    <row r="3439" spans="1:12" x14ac:dyDescent="0.2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1"/>
    </row>
    <row r="3440" spans="1:12" x14ac:dyDescent="0.2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1"/>
    </row>
    <row r="3441" spans="1:12" x14ac:dyDescent="0.2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1"/>
    </row>
    <row r="3442" spans="1:12" x14ac:dyDescent="0.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1"/>
    </row>
    <row r="3443" spans="1:12" x14ac:dyDescent="0.2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1"/>
    </row>
    <row r="3444" spans="1:12" x14ac:dyDescent="0.2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1"/>
    </row>
    <row r="3445" spans="1:12" x14ac:dyDescent="0.2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1"/>
    </row>
    <row r="3446" spans="1:12" x14ac:dyDescent="0.2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1"/>
    </row>
    <row r="3447" spans="1:12" x14ac:dyDescent="0.2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1"/>
    </row>
    <row r="3448" spans="1:12" x14ac:dyDescent="0.2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1"/>
    </row>
    <row r="3449" spans="1:12" x14ac:dyDescent="0.2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1"/>
    </row>
    <row r="3450" spans="1:12" x14ac:dyDescent="0.2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1"/>
    </row>
    <row r="3451" spans="1:12" x14ac:dyDescent="0.2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1"/>
    </row>
    <row r="3452" spans="1:12" x14ac:dyDescent="0.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1"/>
    </row>
    <row r="3453" spans="1:12" x14ac:dyDescent="0.2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1"/>
    </row>
    <row r="3454" spans="1:12" x14ac:dyDescent="0.2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1"/>
    </row>
    <row r="3455" spans="1:12" x14ac:dyDescent="0.2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1"/>
    </row>
    <row r="3456" spans="1:12" x14ac:dyDescent="0.2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1"/>
    </row>
    <row r="3457" spans="1:12" x14ac:dyDescent="0.2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1"/>
    </row>
    <row r="3458" spans="1:12" x14ac:dyDescent="0.2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1"/>
    </row>
    <row r="3459" spans="1:12" x14ac:dyDescent="0.2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1"/>
    </row>
    <row r="3460" spans="1:12" x14ac:dyDescent="0.2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1"/>
    </row>
    <row r="3461" spans="1:12" x14ac:dyDescent="0.2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1"/>
    </row>
    <row r="3462" spans="1:12" x14ac:dyDescent="0.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1"/>
    </row>
    <row r="3463" spans="1:12" x14ac:dyDescent="0.2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1"/>
    </row>
    <row r="3464" spans="1:12" x14ac:dyDescent="0.2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1"/>
    </row>
    <row r="3465" spans="1:12" x14ac:dyDescent="0.2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1"/>
    </row>
    <row r="3466" spans="1:12" x14ac:dyDescent="0.2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1"/>
    </row>
    <row r="3467" spans="1:12" x14ac:dyDescent="0.2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1"/>
    </row>
    <row r="3468" spans="1:12" x14ac:dyDescent="0.2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1"/>
    </row>
    <row r="3469" spans="1:12" x14ac:dyDescent="0.2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1"/>
    </row>
    <row r="3470" spans="1:12" x14ac:dyDescent="0.2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1"/>
    </row>
    <row r="3471" spans="1:12" x14ac:dyDescent="0.2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1"/>
    </row>
    <row r="3472" spans="1:12" x14ac:dyDescent="0.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1"/>
    </row>
    <row r="3473" spans="1:12" x14ac:dyDescent="0.2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1"/>
    </row>
    <row r="3474" spans="1:12" x14ac:dyDescent="0.2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1"/>
    </row>
    <row r="3475" spans="1:12" x14ac:dyDescent="0.2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1"/>
    </row>
    <row r="3476" spans="1:12" x14ac:dyDescent="0.2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1"/>
    </row>
    <row r="3477" spans="1:12" x14ac:dyDescent="0.2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1"/>
    </row>
    <row r="3478" spans="1:12" x14ac:dyDescent="0.2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1"/>
    </row>
    <row r="3479" spans="1:12" x14ac:dyDescent="0.2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1"/>
    </row>
    <row r="3480" spans="1:12" x14ac:dyDescent="0.2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1"/>
    </row>
    <row r="3481" spans="1:12" x14ac:dyDescent="0.2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1"/>
    </row>
    <row r="3482" spans="1:12" x14ac:dyDescent="0.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1"/>
    </row>
    <row r="3483" spans="1:12" x14ac:dyDescent="0.2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1"/>
    </row>
    <row r="3484" spans="1:12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1"/>
    </row>
    <row r="3485" spans="1:12" x14ac:dyDescent="0.2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1"/>
    </row>
    <row r="3486" spans="1:12" x14ac:dyDescent="0.2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1"/>
    </row>
    <row r="3487" spans="1:12" x14ac:dyDescent="0.2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1"/>
    </row>
    <row r="3488" spans="1:12" x14ac:dyDescent="0.2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1"/>
    </row>
    <row r="3489" spans="1:12" x14ac:dyDescent="0.2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1"/>
    </row>
    <row r="3490" spans="1:12" x14ac:dyDescent="0.2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1"/>
    </row>
    <row r="3491" spans="1:12" x14ac:dyDescent="0.2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1"/>
    </row>
    <row r="3492" spans="1:12" x14ac:dyDescent="0.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1"/>
    </row>
    <row r="3493" spans="1:12" x14ac:dyDescent="0.2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1"/>
    </row>
    <row r="3494" spans="1:12" x14ac:dyDescent="0.2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1"/>
    </row>
    <row r="3495" spans="1:12" x14ac:dyDescent="0.2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1"/>
    </row>
    <row r="3496" spans="1:12" x14ac:dyDescent="0.2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1"/>
    </row>
    <row r="3497" spans="1:12" x14ac:dyDescent="0.2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1"/>
    </row>
    <row r="3498" spans="1:12" x14ac:dyDescent="0.2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1"/>
    </row>
    <row r="3499" spans="1:12" x14ac:dyDescent="0.2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1"/>
    </row>
    <row r="3500" spans="1:12" x14ac:dyDescent="0.2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1"/>
    </row>
    <row r="3501" spans="1:12" x14ac:dyDescent="0.2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1"/>
    </row>
    <row r="3502" spans="1:12" x14ac:dyDescent="0.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1"/>
    </row>
    <row r="3503" spans="1:12" x14ac:dyDescent="0.2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1"/>
    </row>
    <row r="3504" spans="1:12" x14ac:dyDescent="0.2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1"/>
    </row>
    <row r="3505" spans="1:12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1"/>
    </row>
    <row r="3506" spans="1:12" x14ac:dyDescent="0.2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1"/>
    </row>
    <row r="3507" spans="1:12" x14ac:dyDescent="0.2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1"/>
    </row>
    <row r="3508" spans="1:12" x14ac:dyDescent="0.2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1"/>
    </row>
    <row r="3509" spans="1:12" x14ac:dyDescent="0.2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1"/>
    </row>
    <row r="3510" spans="1:12" x14ac:dyDescent="0.2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1"/>
    </row>
    <row r="3511" spans="1:12" x14ac:dyDescent="0.2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1"/>
    </row>
    <row r="3512" spans="1:12" x14ac:dyDescent="0.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1"/>
    </row>
    <row r="3513" spans="1:12" x14ac:dyDescent="0.2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1"/>
    </row>
    <row r="3514" spans="1:12" x14ac:dyDescent="0.2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1"/>
    </row>
    <row r="3515" spans="1:12" x14ac:dyDescent="0.2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1"/>
    </row>
    <row r="3516" spans="1:12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1"/>
    </row>
    <row r="3517" spans="1:12" x14ac:dyDescent="0.2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1"/>
    </row>
    <row r="3518" spans="1:12" x14ac:dyDescent="0.2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1"/>
    </row>
    <row r="3519" spans="1:12" x14ac:dyDescent="0.2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1"/>
    </row>
    <row r="3520" spans="1:12" x14ac:dyDescent="0.2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1"/>
    </row>
    <row r="3521" spans="1:12" x14ac:dyDescent="0.2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1"/>
    </row>
    <row r="3522" spans="1:12" x14ac:dyDescent="0.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1"/>
    </row>
    <row r="3523" spans="1:12" x14ac:dyDescent="0.2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1"/>
    </row>
    <row r="3524" spans="1:12" x14ac:dyDescent="0.2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1"/>
    </row>
    <row r="3525" spans="1:12" x14ac:dyDescent="0.2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1"/>
    </row>
    <row r="3526" spans="1:12" x14ac:dyDescent="0.2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1"/>
    </row>
    <row r="3527" spans="1:12" x14ac:dyDescent="0.2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1"/>
    </row>
    <row r="3528" spans="1:12" x14ac:dyDescent="0.2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1"/>
    </row>
    <row r="3529" spans="1:12" x14ac:dyDescent="0.2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1"/>
    </row>
    <row r="3530" spans="1:12" x14ac:dyDescent="0.2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1"/>
    </row>
    <row r="3531" spans="1:12" x14ac:dyDescent="0.2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1"/>
    </row>
    <row r="3532" spans="1:12" x14ac:dyDescent="0.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1"/>
    </row>
    <row r="3533" spans="1:12" x14ac:dyDescent="0.2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1"/>
    </row>
    <row r="3534" spans="1:12" x14ac:dyDescent="0.2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1"/>
    </row>
    <row r="3535" spans="1:12" x14ac:dyDescent="0.2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1"/>
    </row>
    <row r="3536" spans="1:12" x14ac:dyDescent="0.2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1"/>
    </row>
    <row r="3537" spans="1:12" x14ac:dyDescent="0.2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1"/>
    </row>
    <row r="3538" spans="1:12" x14ac:dyDescent="0.2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1"/>
    </row>
    <row r="3539" spans="1:12" x14ac:dyDescent="0.2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1"/>
    </row>
    <row r="3540" spans="1:12" x14ac:dyDescent="0.2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1"/>
    </row>
    <row r="3541" spans="1:12" x14ac:dyDescent="0.2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1"/>
    </row>
    <row r="3542" spans="1:12" x14ac:dyDescent="0.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1"/>
    </row>
    <row r="3543" spans="1:12" x14ac:dyDescent="0.2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1"/>
    </row>
    <row r="3544" spans="1:12" x14ac:dyDescent="0.2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1"/>
    </row>
    <row r="3545" spans="1:12" x14ac:dyDescent="0.2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1"/>
    </row>
    <row r="3546" spans="1:12" x14ac:dyDescent="0.2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1"/>
    </row>
    <row r="3547" spans="1:12" x14ac:dyDescent="0.2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1"/>
    </row>
    <row r="3548" spans="1:12" x14ac:dyDescent="0.2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1"/>
    </row>
    <row r="3549" spans="1:12" x14ac:dyDescent="0.2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1"/>
    </row>
    <row r="3550" spans="1:12" x14ac:dyDescent="0.2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1"/>
    </row>
    <row r="3551" spans="1:12" x14ac:dyDescent="0.2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1"/>
    </row>
    <row r="3552" spans="1:12" x14ac:dyDescent="0.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1"/>
    </row>
    <row r="3553" spans="1:12" x14ac:dyDescent="0.2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1"/>
    </row>
    <row r="3554" spans="1:12" x14ac:dyDescent="0.2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1"/>
    </row>
    <row r="3555" spans="1:12" x14ac:dyDescent="0.2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1"/>
    </row>
    <row r="3556" spans="1:12" x14ac:dyDescent="0.2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1"/>
    </row>
    <row r="3557" spans="1:12" x14ac:dyDescent="0.2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1"/>
    </row>
    <row r="3558" spans="1:12" x14ac:dyDescent="0.2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1"/>
    </row>
    <row r="3559" spans="1:12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1"/>
    </row>
    <row r="3560" spans="1:12" x14ac:dyDescent="0.2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1"/>
    </row>
    <row r="3561" spans="1:12" x14ac:dyDescent="0.2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1"/>
    </row>
    <row r="3562" spans="1:12" x14ac:dyDescent="0.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1"/>
    </row>
    <row r="3563" spans="1:12" x14ac:dyDescent="0.2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1"/>
    </row>
    <row r="3564" spans="1:12" x14ac:dyDescent="0.2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1"/>
    </row>
    <row r="3565" spans="1:12" x14ac:dyDescent="0.2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1"/>
    </row>
    <row r="3566" spans="1:12" x14ac:dyDescent="0.2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1"/>
    </row>
    <row r="3567" spans="1:12" x14ac:dyDescent="0.2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1"/>
    </row>
    <row r="3568" spans="1:12" x14ac:dyDescent="0.2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1"/>
    </row>
    <row r="3569" spans="1:12" x14ac:dyDescent="0.2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1"/>
    </row>
    <row r="3570" spans="1:12" x14ac:dyDescent="0.2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1"/>
    </row>
    <row r="3571" spans="1:12" x14ac:dyDescent="0.2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1"/>
    </row>
    <row r="3572" spans="1:12" x14ac:dyDescent="0.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1"/>
    </row>
    <row r="3573" spans="1:12" x14ac:dyDescent="0.2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1"/>
    </row>
    <row r="3574" spans="1:12" x14ac:dyDescent="0.2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1"/>
    </row>
    <row r="3575" spans="1:12" x14ac:dyDescent="0.2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1"/>
    </row>
    <row r="3576" spans="1:12" x14ac:dyDescent="0.2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1"/>
    </row>
    <row r="3577" spans="1:12" x14ac:dyDescent="0.2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1"/>
    </row>
    <row r="3578" spans="1:12" x14ac:dyDescent="0.2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1"/>
    </row>
    <row r="3579" spans="1:12" x14ac:dyDescent="0.2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1"/>
    </row>
    <row r="3580" spans="1:12" x14ac:dyDescent="0.2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1"/>
    </row>
    <row r="3581" spans="1:12" x14ac:dyDescent="0.2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1"/>
    </row>
    <row r="3582" spans="1:12" x14ac:dyDescent="0.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1"/>
    </row>
    <row r="3583" spans="1:12" x14ac:dyDescent="0.2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1"/>
    </row>
    <row r="3584" spans="1:12" x14ac:dyDescent="0.2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1"/>
    </row>
    <row r="3585" spans="1:12" x14ac:dyDescent="0.2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1"/>
    </row>
    <row r="3586" spans="1:12" x14ac:dyDescent="0.2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1"/>
    </row>
    <row r="3587" spans="1:12" x14ac:dyDescent="0.2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1"/>
    </row>
    <row r="3588" spans="1:12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1"/>
    </row>
    <row r="3589" spans="1:12" x14ac:dyDescent="0.2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1"/>
    </row>
    <row r="3590" spans="1:12" x14ac:dyDescent="0.2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1"/>
    </row>
    <row r="3591" spans="1:12" x14ac:dyDescent="0.2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1"/>
    </row>
    <row r="3592" spans="1:12" x14ac:dyDescent="0.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1"/>
    </row>
    <row r="3593" spans="1:12" x14ac:dyDescent="0.2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1"/>
    </row>
    <row r="3594" spans="1:12" x14ac:dyDescent="0.2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1"/>
    </row>
    <row r="3595" spans="1:12" x14ac:dyDescent="0.2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1"/>
    </row>
    <row r="3596" spans="1:12" x14ac:dyDescent="0.2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1"/>
    </row>
    <row r="3597" spans="1:12" x14ac:dyDescent="0.2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1"/>
    </row>
    <row r="3598" spans="1:12" x14ac:dyDescent="0.2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1"/>
    </row>
    <row r="3599" spans="1:12" x14ac:dyDescent="0.2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1"/>
    </row>
    <row r="3600" spans="1:12" x14ac:dyDescent="0.2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1"/>
    </row>
    <row r="3601" spans="1:12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1"/>
    </row>
    <row r="3602" spans="1:12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1"/>
    </row>
    <row r="3603" spans="1:12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1"/>
    </row>
    <row r="3604" spans="1:12" x14ac:dyDescent="0.2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1"/>
    </row>
    <row r="3605" spans="1:12" x14ac:dyDescent="0.2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1"/>
    </row>
    <row r="3606" spans="1:12" x14ac:dyDescent="0.2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1"/>
    </row>
    <row r="3607" spans="1:12" x14ac:dyDescent="0.2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1"/>
    </row>
    <row r="3608" spans="1:12" x14ac:dyDescent="0.2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1"/>
    </row>
    <row r="3609" spans="1:12" x14ac:dyDescent="0.2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1"/>
    </row>
    <row r="3610" spans="1:12" x14ac:dyDescent="0.2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1"/>
    </row>
    <row r="3611" spans="1:12" x14ac:dyDescent="0.2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1"/>
    </row>
    <row r="3612" spans="1:12" x14ac:dyDescent="0.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1"/>
    </row>
    <row r="3613" spans="1:12" x14ac:dyDescent="0.2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1"/>
    </row>
    <row r="3614" spans="1:12" x14ac:dyDescent="0.2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1"/>
    </row>
    <row r="3615" spans="1:12" x14ac:dyDescent="0.2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1"/>
    </row>
    <row r="3616" spans="1:12" x14ac:dyDescent="0.2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1"/>
    </row>
    <row r="3617" spans="1:12" x14ac:dyDescent="0.2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1"/>
    </row>
    <row r="3618" spans="1:12" x14ac:dyDescent="0.2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1"/>
    </row>
    <row r="3619" spans="1:12" x14ac:dyDescent="0.2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1"/>
    </row>
    <row r="3620" spans="1:12" x14ac:dyDescent="0.2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1"/>
    </row>
    <row r="3621" spans="1:12" x14ac:dyDescent="0.2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1"/>
    </row>
    <row r="3622" spans="1:12" x14ac:dyDescent="0.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1"/>
    </row>
    <row r="3623" spans="1:12" x14ac:dyDescent="0.2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1"/>
    </row>
    <row r="3624" spans="1:12" x14ac:dyDescent="0.2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1"/>
    </row>
    <row r="3625" spans="1:12" x14ac:dyDescent="0.2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1"/>
    </row>
    <row r="3626" spans="1:12" x14ac:dyDescent="0.2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1"/>
    </row>
    <row r="3627" spans="1:12" x14ac:dyDescent="0.2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1"/>
    </row>
    <row r="3628" spans="1:12" x14ac:dyDescent="0.2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1"/>
    </row>
    <row r="3629" spans="1:12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1"/>
    </row>
    <row r="3630" spans="1:12" x14ac:dyDescent="0.2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1"/>
    </row>
    <row r="3631" spans="1:12" x14ac:dyDescent="0.2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1"/>
    </row>
    <row r="3632" spans="1:12" x14ac:dyDescent="0.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1"/>
    </row>
    <row r="3633" spans="1:12" x14ac:dyDescent="0.2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1"/>
    </row>
    <row r="3634" spans="1:12" x14ac:dyDescent="0.2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1"/>
    </row>
    <row r="3635" spans="1:12" x14ac:dyDescent="0.2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1"/>
    </row>
    <row r="3636" spans="1:12" x14ac:dyDescent="0.2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1"/>
    </row>
    <row r="3637" spans="1:12" x14ac:dyDescent="0.2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1"/>
    </row>
    <row r="3638" spans="1:12" x14ac:dyDescent="0.2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1"/>
    </row>
    <row r="3639" spans="1:12" x14ac:dyDescent="0.2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1"/>
    </row>
    <row r="3640" spans="1:12" x14ac:dyDescent="0.2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1"/>
    </row>
    <row r="3641" spans="1:12" x14ac:dyDescent="0.2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1"/>
    </row>
    <row r="3642" spans="1:12" x14ac:dyDescent="0.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1"/>
    </row>
    <row r="3643" spans="1:12" x14ac:dyDescent="0.2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1"/>
    </row>
    <row r="3644" spans="1:12" x14ac:dyDescent="0.2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1"/>
    </row>
    <row r="3645" spans="1:12" x14ac:dyDescent="0.2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1"/>
    </row>
    <row r="3646" spans="1:12" x14ac:dyDescent="0.2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1"/>
    </row>
    <row r="3647" spans="1:12" x14ac:dyDescent="0.2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1"/>
    </row>
    <row r="3648" spans="1:12" x14ac:dyDescent="0.2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1"/>
    </row>
    <row r="3649" spans="1:12" x14ac:dyDescent="0.2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1"/>
    </row>
    <row r="3650" spans="1:12" x14ac:dyDescent="0.2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1"/>
    </row>
    <row r="3651" spans="1:12" x14ac:dyDescent="0.2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1"/>
    </row>
    <row r="3652" spans="1:12" x14ac:dyDescent="0.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1"/>
    </row>
    <row r="3653" spans="1:12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1"/>
    </row>
    <row r="3654" spans="1:12" x14ac:dyDescent="0.2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1"/>
    </row>
    <row r="3655" spans="1:12" x14ac:dyDescent="0.2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1"/>
    </row>
    <row r="3656" spans="1:12" x14ac:dyDescent="0.2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1"/>
    </row>
    <row r="3657" spans="1:12" x14ac:dyDescent="0.2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1"/>
    </row>
    <row r="3658" spans="1:12" x14ac:dyDescent="0.2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1"/>
    </row>
    <row r="3659" spans="1:12" x14ac:dyDescent="0.2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1"/>
    </row>
    <row r="3660" spans="1:12" x14ac:dyDescent="0.2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1"/>
    </row>
    <row r="3661" spans="1:12" x14ac:dyDescent="0.2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1"/>
    </row>
    <row r="3662" spans="1:12" x14ac:dyDescent="0.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1"/>
    </row>
    <row r="3663" spans="1:12" x14ac:dyDescent="0.2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1"/>
    </row>
    <row r="3664" spans="1:12" x14ac:dyDescent="0.2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1"/>
    </row>
    <row r="3665" spans="1:12" x14ac:dyDescent="0.2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1"/>
    </row>
    <row r="3666" spans="1:12" x14ac:dyDescent="0.2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1"/>
    </row>
    <row r="3667" spans="1:12" x14ac:dyDescent="0.2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1"/>
    </row>
    <row r="3668" spans="1:12" x14ac:dyDescent="0.2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1"/>
    </row>
    <row r="3669" spans="1:12" x14ac:dyDescent="0.2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1"/>
    </row>
    <row r="3670" spans="1:12" x14ac:dyDescent="0.2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1"/>
    </row>
    <row r="3671" spans="1:12" x14ac:dyDescent="0.2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1"/>
    </row>
    <row r="3672" spans="1:12" x14ac:dyDescent="0.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1"/>
    </row>
    <row r="3673" spans="1:12" x14ac:dyDescent="0.2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1"/>
    </row>
    <row r="3674" spans="1:12" x14ac:dyDescent="0.2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1"/>
    </row>
    <row r="3675" spans="1:12" x14ac:dyDescent="0.2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1"/>
    </row>
    <row r="3676" spans="1:12" x14ac:dyDescent="0.2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1"/>
    </row>
    <row r="3677" spans="1:12" x14ac:dyDescent="0.2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1"/>
    </row>
    <row r="3678" spans="1:12" x14ac:dyDescent="0.2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1"/>
    </row>
    <row r="3679" spans="1:12" x14ac:dyDescent="0.2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1"/>
    </row>
    <row r="3680" spans="1:12" x14ac:dyDescent="0.2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1"/>
    </row>
    <row r="3681" spans="1:12" x14ac:dyDescent="0.2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1"/>
    </row>
    <row r="3682" spans="1:12" x14ac:dyDescent="0.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1"/>
    </row>
    <row r="3683" spans="1:12" x14ac:dyDescent="0.2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1"/>
    </row>
    <row r="3684" spans="1:12" x14ac:dyDescent="0.2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1"/>
    </row>
    <row r="3685" spans="1:12" x14ac:dyDescent="0.2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1"/>
    </row>
    <row r="3686" spans="1:12" x14ac:dyDescent="0.2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1"/>
    </row>
    <row r="3687" spans="1:12" x14ac:dyDescent="0.2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1"/>
    </row>
    <row r="3688" spans="1:12" x14ac:dyDescent="0.2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1"/>
    </row>
    <row r="3689" spans="1:12" x14ac:dyDescent="0.2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1"/>
    </row>
    <row r="3690" spans="1:12" x14ac:dyDescent="0.2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1"/>
    </row>
    <row r="3691" spans="1:12" x14ac:dyDescent="0.2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1"/>
    </row>
    <row r="3692" spans="1:12" x14ac:dyDescent="0.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1"/>
    </row>
    <row r="3693" spans="1:12" x14ac:dyDescent="0.2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1"/>
    </row>
    <row r="3694" spans="1:12" x14ac:dyDescent="0.2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1"/>
    </row>
    <row r="3695" spans="1:12" x14ac:dyDescent="0.2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1"/>
    </row>
    <row r="3696" spans="1:12" x14ac:dyDescent="0.2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1"/>
    </row>
    <row r="3697" spans="1:12" x14ac:dyDescent="0.2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1"/>
    </row>
    <row r="3698" spans="1:12" x14ac:dyDescent="0.2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1"/>
    </row>
    <row r="3699" spans="1:12" x14ac:dyDescent="0.2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1"/>
    </row>
    <row r="3700" spans="1:12" x14ac:dyDescent="0.2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1"/>
    </row>
    <row r="3701" spans="1:12" x14ac:dyDescent="0.2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1"/>
    </row>
    <row r="3702" spans="1:12" x14ac:dyDescent="0.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1"/>
    </row>
    <row r="3703" spans="1:12" x14ac:dyDescent="0.2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1"/>
    </row>
    <row r="3704" spans="1:12" x14ac:dyDescent="0.2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1"/>
    </row>
    <row r="3705" spans="1:12" x14ac:dyDescent="0.2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1"/>
    </row>
    <row r="3706" spans="1:12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1"/>
    </row>
    <row r="3707" spans="1:12" x14ac:dyDescent="0.2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1"/>
    </row>
    <row r="3708" spans="1:12" x14ac:dyDescent="0.2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1"/>
    </row>
    <row r="3709" spans="1:12" x14ac:dyDescent="0.2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1"/>
    </row>
    <row r="3710" spans="1:12" x14ac:dyDescent="0.2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1"/>
    </row>
    <row r="3711" spans="1:12" x14ac:dyDescent="0.2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1"/>
    </row>
    <row r="3712" spans="1:12" x14ac:dyDescent="0.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1"/>
    </row>
    <row r="3713" spans="1:12" x14ac:dyDescent="0.2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1"/>
    </row>
    <row r="3714" spans="1:12" x14ac:dyDescent="0.2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1"/>
    </row>
    <row r="3715" spans="1:12" x14ac:dyDescent="0.2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1"/>
    </row>
    <row r="3716" spans="1:12" x14ac:dyDescent="0.2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1"/>
    </row>
    <row r="3717" spans="1:12" x14ac:dyDescent="0.2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1"/>
    </row>
    <row r="3718" spans="1:12" x14ac:dyDescent="0.2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1"/>
    </row>
    <row r="3719" spans="1:12" x14ac:dyDescent="0.2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1"/>
    </row>
    <row r="3720" spans="1:12" x14ac:dyDescent="0.2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1"/>
    </row>
    <row r="3721" spans="1:12" x14ac:dyDescent="0.2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1"/>
    </row>
    <row r="3722" spans="1:12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1"/>
    </row>
    <row r="3723" spans="1:12" x14ac:dyDescent="0.2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1"/>
    </row>
    <row r="3724" spans="1:12" x14ac:dyDescent="0.2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1"/>
    </row>
    <row r="3725" spans="1:12" x14ac:dyDescent="0.2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1"/>
    </row>
    <row r="3726" spans="1:12" x14ac:dyDescent="0.2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1"/>
    </row>
    <row r="3727" spans="1:12" x14ac:dyDescent="0.2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1"/>
    </row>
    <row r="3728" spans="1:12" x14ac:dyDescent="0.2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1"/>
    </row>
    <row r="3729" spans="1:12" x14ac:dyDescent="0.2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1"/>
    </row>
    <row r="3730" spans="1:12" x14ac:dyDescent="0.2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1"/>
    </row>
    <row r="3731" spans="1:12" x14ac:dyDescent="0.2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1"/>
    </row>
    <row r="3732" spans="1:12" x14ac:dyDescent="0.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1"/>
    </row>
    <row r="3733" spans="1:12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1"/>
    </row>
    <row r="3734" spans="1:12" x14ac:dyDescent="0.2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1"/>
    </row>
    <row r="3735" spans="1:12" x14ac:dyDescent="0.2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1"/>
    </row>
    <row r="3736" spans="1:12" x14ac:dyDescent="0.2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1"/>
    </row>
    <row r="3737" spans="1:12" x14ac:dyDescent="0.2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1"/>
    </row>
    <row r="3738" spans="1:12" x14ac:dyDescent="0.2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1"/>
    </row>
    <row r="3739" spans="1:12" x14ac:dyDescent="0.2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1"/>
    </row>
    <row r="3740" spans="1:12" x14ac:dyDescent="0.2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1"/>
    </row>
    <row r="3741" spans="1:12" x14ac:dyDescent="0.2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1"/>
    </row>
    <row r="3742" spans="1:12" x14ac:dyDescent="0.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1"/>
    </row>
    <row r="3743" spans="1:12" x14ac:dyDescent="0.2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1"/>
    </row>
    <row r="3744" spans="1:12" x14ac:dyDescent="0.2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1"/>
    </row>
    <row r="3745" spans="1:12" x14ac:dyDescent="0.2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1"/>
    </row>
    <row r="3746" spans="1:12" x14ac:dyDescent="0.2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1"/>
    </row>
    <row r="3747" spans="1:12" x14ac:dyDescent="0.2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1"/>
    </row>
    <row r="3748" spans="1:12" x14ac:dyDescent="0.2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1"/>
    </row>
    <row r="3749" spans="1:12" x14ac:dyDescent="0.2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1"/>
    </row>
    <row r="3750" spans="1:12" x14ac:dyDescent="0.2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1"/>
    </row>
    <row r="3751" spans="1:12" x14ac:dyDescent="0.2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1"/>
    </row>
    <row r="3752" spans="1:12" x14ac:dyDescent="0.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1"/>
    </row>
    <row r="3753" spans="1:12" x14ac:dyDescent="0.2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1"/>
    </row>
    <row r="3754" spans="1:12" x14ac:dyDescent="0.2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1"/>
    </row>
    <row r="3755" spans="1:12" x14ac:dyDescent="0.2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1"/>
    </row>
    <row r="3756" spans="1:12" x14ac:dyDescent="0.2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1"/>
    </row>
    <row r="3757" spans="1:12" x14ac:dyDescent="0.2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1"/>
    </row>
    <row r="3758" spans="1:12" x14ac:dyDescent="0.2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1"/>
    </row>
    <row r="3759" spans="1:12" x14ac:dyDescent="0.2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1"/>
    </row>
    <row r="3760" spans="1:12" x14ac:dyDescent="0.2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1"/>
    </row>
    <row r="3761" spans="1:12" x14ac:dyDescent="0.2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1"/>
    </row>
    <row r="3762" spans="1:12" x14ac:dyDescent="0.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1"/>
    </row>
    <row r="3763" spans="1:12" x14ac:dyDescent="0.2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1"/>
    </row>
    <row r="3764" spans="1:12" x14ac:dyDescent="0.2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1"/>
    </row>
    <row r="3765" spans="1:12" x14ac:dyDescent="0.2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1"/>
    </row>
    <row r="3766" spans="1:12" x14ac:dyDescent="0.2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1"/>
    </row>
    <row r="3767" spans="1:12" x14ac:dyDescent="0.2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1"/>
    </row>
    <row r="3768" spans="1:12" x14ac:dyDescent="0.2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1"/>
    </row>
    <row r="3769" spans="1:12" x14ac:dyDescent="0.2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1"/>
    </row>
    <row r="3770" spans="1:12" x14ac:dyDescent="0.2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1"/>
    </row>
    <row r="3771" spans="1:12" x14ac:dyDescent="0.2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1"/>
    </row>
    <row r="3772" spans="1:12" x14ac:dyDescent="0.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1"/>
    </row>
    <row r="3773" spans="1:12" x14ac:dyDescent="0.2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1"/>
    </row>
    <row r="3774" spans="1:12" x14ac:dyDescent="0.2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1"/>
    </row>
    <row r="3775" spans="1:12" x14ac:dyDescent="0.2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1"/>
    </row>
    <row r="3776" spans="1:12" x14ac:dyDescent="0.2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1"/>
    </row>
    <row r="3777" spans="1:12" x14ac:dyDescent="0.2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1"/>
    </row>
    <row r="3778" spans="1:12" x14ac:dyDescent="0.2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1"/>
    </row>
    <row r="3779" spans="1:12" x14ac:dyDescent="0.2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1"/>
    </row>
    <row r="3780" spans="1:12" x14ac:dyDescent="0.2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1"/>
    </row>
    <row r="3781" spans="1:12" x14ac:dyDescent="0.2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1"/>
    </row>
    <row r="3782" spans="1:12" x14ac:dyDescent="0.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1"/>
    </row>
    <row r="3783" spans="1:12" x14ac:dyDescent="0.2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1"/>
    </row>
    <row r="3784" spans="1:12" x14ac:dyDescent="0.2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1"/>
    </row>
    <row r="3785" spans="1:12" x14ac:dyDescent="0.2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1"/>
    </row>
    <row r="3786" spans="1:12" x14ac:dyDescent="0.2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1"/>
    </row>
    <row r="3787" spans="1:12" x14ac:dyDescent="0.2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1"/>
    </row>
    <row r="3788" spans="1:12" x14ac:dyDescent="0.2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1"/>
    </row>
    <row r="3789" spans="1:12" x14ac:dyDescent="0.2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1"/>
    </row>
    <row r="3790" spans="1:12" x14ac:dyDescent="0.2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1"/>
    </row>
    <row r="3791" spans="1:12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1"/>
    </row>
    <row r="3792" spans="1:12" x14ac:dyDescent="0.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1"/>
    </row>
    <row r="3793" spans="1:12" x14ac:dyDescent="0.2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1"/>
    </row>
    <row r="3794" spans="1:12" x14ac:dyDescent="0.2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1"/>
    </row>
    <row r="3795" spans="1:12" x14ac:dyDescent="0.2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1"/>
    </row>
    <row r="3796" spans="1:12" x14ac:dyDescent="0.2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1"/>
    </row>
    <row r="3797" spans="1:12" x14ac:dyDescent="0.2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1"/>
    </row>
    <row r="3798" spans="1:12" x14ac:dyDescent="0.2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1"/>
    </row>
    <row r="3799" spans="1:12" x14ac:dyDescent="0.2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1"/>
    </row>
    <row r="3800" spans="1:12" x14ac:dyDescent="0.2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1"/>
    </row>
    <row r="3801" spans="1:12" x14ac:dyDescent="0.2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1"/>
    </row>
    <row r="3802" spans="1:12" x14ac:dyDescent="0.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1"/>
    </row>
    <row r="3803" spans="1:12" x14ac:dyDescent="0.2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1"/>
    </row>
    <row r="3804" spans="1:12" x14ac:dyDescent="0.2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1"/>
    </row>
    <row r="3805" spans="1:12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1"/>
    </row>
    <row r="3806" spans="1:12" x14ac:dyDescent="0.2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1"/>
    </row>
    <row r="3807" spans="1:12" x14ac:dyDescent="0.2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1"/>
    </row>
    <row r="3808" spans="1:12" x14ac:dyDescent="0.2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1"/>
    </row>
    <row r="3809" spans="1:12" x14ac:dyDescent="0.2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1"/>
    </row>
    <row r="3810" spans="1:12" x14ac:dyDescent="0.2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1"/>
    </row>
    <row r="3811" spans="1:12" x14ac:dyDescent="0.2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1"/>
    </row>
    <row r="3812" spans="1:12" x14ac:dyDescent="0.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1"/>
    </row>
    <row r="3813" spans="1:12" x14ac:dyDescent="0.2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1"/>
    </row>
    <row r="3814" spans="1:12" x14ac:dyDescent="0.2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1"/>
    </row>
    <row r="3815" spans="1:12" x14ac:dyDescent="0.2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1"/>
    </row>
    <row r="3816" spans="1:12" x14ac:dyDescent="0.2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1"/>
    </row>
    <row r="3817" spans="1:12" x14ac:dyDescent="0.2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1"/>
    </row>
    <row r="3818" spans="1:12" x14ac:dyDescent="0.2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1"/>
    </row>
    <row r="3819" spans="1:12" x14ac:dyDescent="0.2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1"/>
    </row>
    <row r="3820" spans="1:12" x14ac:dyDescent="0.2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1"/>
    </row>
    <row r="3821" spans="1:12" x14ac:dyDescent="0.2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1"/>
    </row>
    <row r="3822" spans="1:12" x14ac:dyDescent="0.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1"/>
    </row>
    <row r="3823" spans="1:12" x14ac:dyDescent="0.2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1"/>
    </row>
    <row r="3824" spans="1:12" x14ac:dyDescent="0.2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1"/>
    </row>
    <row r="3825" spans="1:12" x14ac:dyDescent="0.2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1"/>
    </row>
    <row r="3826" spans="1:12" x14ac:dyDescent="0.2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1"/>
    </row>
    <row r="3827" spans="1:12" x14ac:dyDescent="0.2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1"/>
    </row>
    <row r="3828" spans="1:12" x14ac:dyDescent="0.2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1"/>
    </row>
    <row r="3829" spans="1:12" x14ac:dyDescent="0.2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1"/>
    </row>
    <row r="3830" spans="1:12" x14ac:dyDescent="0.2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1"/>
    </row>
    <row r="3831" spans="1:12" x14ac:dyDescent="0.2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1"/>
    </row>
    <row r="3832" spans="1:12" x14ac:dyDescent="0.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1"/>
    </row>
    <row r="3833" spans="1:12" x14ac:dyDescent="0.2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1"/>
    </row>
    <row r="3834" spans="1:12" x14ac:dyDescent="0.2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1"/>
    </row>
    <row r="3835" spans="1:12" x14ac:dyDescent="0.2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1"/>
    </row>
    <row r="3836" spans="1:12" x14ac:dyDescent="0.2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1"/>
    </row>
    <row r="3837" spans="1:12" x14ac:dyDescent="0.2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1"/>
    </row>
    <row r="3838" spans="1:12" x14ac:dyDescent="0.2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1"/>
    </row>
    <row r="3839" spans="1:12" x14ac:dyDescent="0.2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1"/>
    </row>
    <row r="3840" spans="1:12" x14ac:dyDescent="0.2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1"/>
    </row>
    <row r="3841" spans="1:12" x14ac:dyDescent="0.2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1"/>
    </row>
    <row r="3842" spans="1:12" x14ac:dyDescent="0.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1"/>
    </row>
    <row r="3843" spans="1:12" x14ac:dyDescent="0.2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1"/>
    </row>
    <row r="3844" spans="1:12" x14ac:dyDescent="0.2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1"/>
    </row>
    <row r="3845" spans="1:12" x14ac:dyDescent="0.2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1"/>
    </row>
    <row r="3846" spans="1:12" x14ac:dyDescent="0.2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1"/>
    </row>
    <row r="3847" spans="1:12" x14ac:dyDescent="0.2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1"/>
    </row>
    <row r="3848" spans="1:12" x14ac:dyDescent="0.2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1"/>
    </row>
    <row r="3849" spans="1:12" x14ac:dyDescent="0.2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1"/>
    </row>
    <row r="3850" spans="1:12" x14ac:dyDescent="0.2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1"/>
    </row>
    <row r="3851" spans="1:12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1"/>
    </row>
    <row r="3852" spans="1:12" x14ac:dyDescent="0.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1"/>
    </row>
    <row r="3853" spans="1:12" x14ac:dyDescent="0.2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1"/>
    </row>
    <row r="3854" spans="1:12" x14ac:dyDescent="0.2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1"/>
    </row>
    <row r="3855" spans="1:12" x14ac:dyDescent="0.2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1"/>
    </row>
    <row r="3856" spans="1:12" x14ac:dyDescent="0.2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1"/>
    </row>
    <row r="3857" spans="1:12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1"/>
    </row>
    <row r="3858" spans="1:12" x14ac:dyDescent="0.2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1"/>
    </row>
    <row r="3859" spans="1:12" x14ac:dyDescent="0.2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1"/>
    </row>
    <row r="3860" spans="1:12" x14ac:dyDescent="0.2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1"/>
    </row>
    <row r="3861" spans="1:12" x14ac:dyDescent="0.2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1"/>
    </row>
    <row r="3862" spans="1:12" x14ac:dyDescent="0.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1"/>
    </row>
    <row r="3863" spans="1:12" x14ac:dyDescent="0.2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1"/>
    </row>
    <row r="3864" spans="1:12" x14ac:dyDescent="0.2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1"/>
    </row>
    <row r="3865" spans="1:12" x14ac:dyDescent="0.2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1"/>
    </row>
    <row r="3866" spans="1:12" x14ac:dyDescent="0.2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1"/>
    </row>
    <row r="3867" spans="1:12" x14ac:dyDescent="0.2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1"/>
    </row>
    <row r="3868" spans="1:12" x14ac:dyDescent="0.2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1"/>
    </row>
    <row r="3869" spans="1:12" x14ac:dyDescent="0.2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1"/>
    </row>
    <row r="3870" spans="1:12" x14ac:dyDescent="0.2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1"/>
    </row>
    <row r="3871" spans="1:12" x14ac:dyDescent="0.2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1"/>
    </row>
    <row r="3872" spans="1:12" x14ac:dyDescent="0.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1"/>
    </row>
    <row r="3873" spans="1:12" x14ac:dyDescent="0.2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1"/>
    </row>
    <row r="3874" spans="1:12" x14ac:dyDescent="0.2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1"/>
    </row>
    <row r="3875" spans="1:12" x14ac:dyDescent="0.2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1"/>
    </row>
    <row r="3876" spans="1:12" x14ac:dyDescent="0.2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1"/>
    </row>
    <row r="3877" spans="1:12" x14ac:dyDescent="0.2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1"/>
    </row>
    <row r="3878" spans="1:12" x14ac:dyDescent="0.2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1"/>
    </row>
    <row r="3879" spans="1:12" x14ac:dyDescent="0.2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1"/>
    </row>
    <row r="3880" spans="1:12" x14ac:dyDescent="0.2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1"/>
    </row>
    <row r="3881" spans="1:12" x14ac:dyDescent="0.2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1"/>
    </row>
    <row r="3882" spans="1:12" x14ac:dyDescent="0.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1"/>
    </row>
    <row r="3883" spans="1:12" x14ac:dyDescent="0.2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1"/>
    </row>
    <row r="3884" spans="1:12" x14ac:dyDescent="0.2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1"/>
    </row>
    <row r="3885" spans="1:12" x14ac:dyDescent="0.2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1"/>
    </row>
    <row r="3886" spans="1:12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1"/>
    </row>
    <row r="3887" spans="1:12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1"/>
    </row>
    <row r="3888" spans="1:12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1"/>
    </row>
    <row r="3889" spans="1:12" x14ac:dyDescent="0.2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1"/>
    </row>
    <row r="3890" spans="1:12" x14ac:dyDescent="0.2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1"/>
    </row>
    <row r="3891" spans="1:12" x14ac:dyDescent="0.2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1"/>
    </row>
    <row r="3892" spans="1:12" x14ac:dyDescent="0.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1"/>
    </row>
    <row r="3893" spans="1:12" x14ac:dyDescent="0.2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1"/>
    </row>
    <row r="3894" spans="1:12" x14ac:dyDescent="0.2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1"/>
    </row>
    <row r="3895" spans="1:12" x14ac:dyDescent="0.2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1"/>
    </row>
    <row r="3896" spans="1:12" x14ac:dyDescent="0.2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1"/>
    </row>
    <row r="3897" spans="1:12" x14ac:dyDescent="0.2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1"/>
    </row>
    <row r="3898" spans="1:12" x14ac:dyDescent="0.2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1"/>
    </row>
    <row r="3899" spans="1:12" x14ac:dyDescent="0.2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1"/>
    </row>
    <row r="3900" spans="1:12" x14ac:dyDescent="0.2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1"/>
    </row>
    <row r="3901" spans="1:12" x14ac:dyDescent="0.2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1"/>
    </row>
    <row r="3902" spans="1:12" x14ac:dyDescent="0.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1"/>
    </row>
    <row r="3903" spans="1:12" x14ac:dyDescent="0.2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1"/>
    </row>
    <row r="3904" spans="1:12" x14ac:dyDescent="0.2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1"/>
    </row>
    <row r="3905" spans="1:12" x14ac:dyDescent="0.2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1"/>
    </row>
    <row r="3906" spans="1:12" x14ac:dyDescent="0.2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1"/>
    </row>
    <row r="3907" spans="1:12" x14ac:dyDescent="0.2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1"/>
    </row>
    <row r="3908" spans="1:12" x14ac:dyDescent="0.2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1"/>
    </row>
    <row r="3909" spans="1:12" x14ac:dyDescent="0.2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1"/>
    </row>
    <row r="3910" spans="1:12" x14ac:dyDescent="0.2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1"/>
    </row>
    <row r="3911" spans="1:12" x14ac:dyDescent="0.2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1"/>
    </row>
    <row r="3912" spans="1:12" x14ac:dyDescent="0.2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1"/>
    </row>
    <row r="3913" spans="1:12" x14ac:dyDescent="0.2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1"/>
    </row>
    <row r="3914" spans="1:12" x14ac:dyDescent="0.2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1"/>
    </row>
    <row r="3915" spans="1:12" x14ac:dyDescent="0.2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1"/>
    </row>
    <row r="3916" spans="1:12" x14ac:dyDescent="0.2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1"/>
    </row>
    <row r="3917" spans="1:12" x14ac:dyDescent="0.2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1"/>
    </row>
    <row r="3918" spans="1:12" x14ac:dyDescent="0.2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1"/>
    </row>
    <row r="3919" spans="1:12" x14ac:dyDescent="0.2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1"/>
    </row>
    <row r="3920" spans="1:12" x14ac:dyDescent="0.2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1"/>
    </row>
    <row r="3921" spans="1:12" x14ac:dyDescent="0.2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1"/>
    </row>
    <row r="3922" spans="1:12" x14ac:dyDescent="0.2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1"/>
    </row>
    <row r="3923" spans="1:12" x14ac:dyDescent="0.2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1"/>
    </row>
    <row r="3924" spans="1:12" x14ac:dyDescent="0.2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1"/>
    </row>
    <row r="3925" spans="1:12" x14ac:dyDescent="0.2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1"/>
    </row>
    <row r="3926" spans="1:12" x14ac:dyDescent="0.2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1"/>
    </row>
    <row r="3927" spans="1:12" x14ac:dyDescent="0.2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1"/>
    </row>
    <row r="3928" spans="1:12" x14ac:dyDescent="0.2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1"/>
    </row>
    <row r="3929" spans="1:12" x14ac:dyDescent="0.2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1"/>
    </row>
    <row r="3930" spans="1:12" x14ac:dyDescent="0.2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1"/>
    </row>
    <row r="3931" spans="1:12" x14ac:dyDescent="0.2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1"/>
    </row>
    <row r="3932" spans="1:12" x14ac:dyDescent="0.2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1"/>
    </row>
    <row r="3933" spans="1:12" x14ac:dyDescent="0.2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1"/>
    </row>
    <row r="3934" spans="1:12" x14ac:dyDescent="0.2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1"/>
    </row>
    <row r="3935" spans="1:12" x14ac:dyDescent="0.2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1"/>
    </row>
    <row r="3936" spans="1:12" x14ac:dyDescent="0.2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1"/>
    </row>
    <row r="3937" spans="1:12" x14ac:dyDescent="0.2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1"/>
    </row>
    <row r="3938" spans="1:12" x14ac:dyDescent="0.2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1"/>
    </row>
    <row r="3939" spans="1:12" x14ac:dyDescent="0.2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1"/>
    </row>
    <row r="3940" spans="1:12" x14ac:dyDescent="0.2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1"/>
    </row>
    <row r="3941" spans="1:12" x14ac:dyDescent="0.2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1"/>
    </row>
    <row r="3942" spans="1:12" x14ac:dyDescent="0.2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1"/>
    </row>
    <row r="3943" spans="1:12" x14ac:dyDescent="0.2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1"/>
    </row>
    <row r="3944" spans="1:12" x14ac:dyDescent="0.2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1"/>
    </row>
    <row r="3945" spans="1:12" x14ac:dyDescent="0.2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1"/>
    </row>
    <row r="3946" spans="1:12" x14ac:dyDescent="0.2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1"/>
    </row>
    <row r="3947" spans="1:12" x14ac:dyDescent="0.2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1"/>
    </row>
    <row r="3948" spans="1:12" x14ac:dyDescent="0.2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1"/>
    </row>
    <row r="3949" spans="1:12" x14ac:dyDescent="0.2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1"/>
    </row>
    <row r="3950" spans="1:12" x14ac:dyDescent="0.2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1"/>
    </row>
    <row r="3951" spans="1:12" x14ac:dyDescent="0.2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1"/>
    </row>
    <row r="3952" spans="1:12" x14ac:dyDescent="0.2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1"/>
    </row>
    <row r="3953" spans="1:12" x14ac:dyDescent="0.2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1"/>
    </row>
    <row r="3954" spans="1:12" x14ac:dyDescent="0.2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1"/>
    </row>
    <row r="3955" spans="1:12" x14ac:dyDescent="0.2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1"/>
    </row>
    <row r="3956" spans="1:12" x14ac:dyDescent="0.2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1"/>
    </row>
    <row r="3957" spans="1:12" x14ac:dyDescent="0.2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1"/>
    </row>
    <row r="3958" spans="1:12" x14ac:dyDescent="0.2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1"/>
    </row>
    <row r="3959" spans="1:12" x14ac:dyDescent="0.2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1"/>
    </row>
    <row r="3960" spans="1:12" x14ac:dyDescent="0.2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1"/>
    </row>
    <row r="3961" spans="1:12" x14ac:dyDescent="0.2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1"/>
    </row>
    <row r="3962" spans="1:12" x14ac:dyDescent="0.2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1"/>
    </row>
    <row r="3963" spans="1:12" x14ac:dyDescent="0.2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1"/>
    </row>
    <row r="3964" spans="1:12" x14ac:dyDescent="0.2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1"/>
    </row>
    <row r="3965" spans="1:12" x14ac:dyDescent="0.2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1"/>
    </row>
    <row r="3966" spans="1:12" x14ac:dyDescent="0.2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1"/>
    </row>
    <row r="3967" spans="1:12" x14ac:dyDescent="0.2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1"/>
    </row>
    <row r="3968" spans="1:12" x14ac:dyDescent="0.2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1"/>
    </row>
    <row r="3969" spans="1:12" x14ac:dyDescent="0.2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1"/>
    </row>
    <row r="3970" spans="1:12" x14ac:dyDescent="0.2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1"/>
    </row>
    <row r="3971" spans="1:12" x14ac:dyDescent="0.2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1"/>
    </row>
    <row r="3972" spans="1:12" x14ac:dyDescent="0.2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1"/>
    </row>
    <row r="3973" spans="1:12" x14ac:dyDescent="0.2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1"/>
    </row>
    <row r="3974" spans="1:12" x14ac:dyDescent="0.2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1"/>
    </row>
    <row r="3975" spans="1:12" x14ac:dyDescent="0.2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1"/>
    </row>
    <row r="3976" spans="1:12" x14ac:dyDescent="0.2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1"/>
    </row>
    <row r="3977" spans="1:12" x14ac:dyDescent="0.2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1"/>
    </row>
    <row r="3978" spans="1:12" x14ac:dyDescent="0.2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1"/>
    </row>
    <row r="3979" spans="1:12" x14ac:dyDescent="0.2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1"/>
    </row>
    <row r="3980" spans="1:12" x14ac:dyDescent="0.2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1"/>
    </row>
    <row r="3981" spans="1:12" x14ac:dyDescent="0.2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1"/>
    </row>
    <row r="3982" spans="1:12" x14ac:dyDescent="0.2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1"/>
    </row>
    <row r="3983" spans="1:12" x14ac:dyDescent="0.2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1"/>
    </row>
    <row r="3984" spans="1:12" x14ac:dyDescent="0.2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1"/>
    </row>
    <row r="3985" spans="1:12" x14ac:dyDescent="0.2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1"/>
    </row>
    <row r="3986" spans="1:12" x14ac:dyDescent="0.2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1"/>
    </row>
    <row r="3987" spans="1:12" x14ac:dyDescent="0.2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1"/>
    </row>
    <row r="3988" spans="1:12" x14ac:dyDescent="0.2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1"/>
    </row>
    <row r="3989" spans="1:12" x14ac:dyDescent="0.2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1"/>
    </row>
    <row r="3990" spans="1:12" x14ac:dyDescent="0.2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1"/>
    </row>
    <row r="3991" spans="1:12" x14ac:dyDescent="0.2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1"/>
    </row>
    <row r="3992" spans="1:12" x14ac:dyDescent="0.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1"/>
    </row>
    <row r="3993" spans="1:12" x14ac:dyDescent="0.2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1"/>
    </row>
    <row r="3994" spans="1:12" x14ac:dyDescent="0.2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1"/>
    </row>
    <row r="3995" spans="1:12" x14ac:dyDescent="0.2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1"/>
    </row>
    <row r="3996" spans="1:12" x14ac:dyDescent="0.2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1"/>
    </row>
    <row r="3997" spans="1:12" x14ac:dyDescent="0.2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1"/>
    </row>
    <row r="3998" spans="1:12" x14ac:dyDescent="0.2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1"/>
    </row>
    <row r="3999" spans="1:12" x14ac:dyDescent="0.2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1"/>
    </row>
    <row r="4000" spans="1:12" x14ac:dyDescent="0.2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1"/>
    </row>
    <row r="4001" spans="1:12" x14ac:dyDescent="0.2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1"/>
    </row>
    <row r="4002" spans="1:12" x14ac:dyDescent="0.2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1"/>
    </row>
    <row r="4003" spans="1:12" x14ac:dyDescent="0.2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1"/>
    </row>
    <row r="4004" spans="1:12" x14ac:dyDescent="0.2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1"/>
    </row>
    <row r="4005" spans="1:12" x14ac:dyDescent="0.2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1"/>
    </row>
    <row r="4006" spans="1:12" x14ac:dyDescent="0.2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1"/>
    </row>
    <row r="4007" spans="1:12" x14ac:dyDescent="0.2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1"/>
    </row>
    <row r="4008" spans="1:12" x14ac:dyDescent="0.2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1"/>
    </row>
    <row r="4009" spans="1:12" x14ac:dyDescent="0.2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1"/>
    </row>
    <row r="4010" spans="1:12" x14ac:dyDescent="0.2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1"/>
    </row>
    <row r="4011" spans="1:12" x14ac:dyDescent="0.2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1"/>
    </row>
    <row r="4012" spans="1:12" x14ac:dyDescent="0.2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1"/>
    </row>
    <row r="4013" spans="1:12" x14ac:dyDescent="0.2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1"/>
    </row>
    <row r="4014" spans="1:12" x14ac:dyDescent="0.2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1"/>
    </row>
    <row r="4015" spans="1:12" x14ac:dyDescent="0.2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1"/>
    </row>
    <row r="4016" spans="1:12" x14ac:dyDescent="0.2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1"/>
    </row>
    <row r="4017" spans="1:12" x14ac:dyDescent="0.2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1"/>
    </row>
    <row r="4018" spans="1:12" x14ac:dyDescent="0.2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1"/>
    </row>
    <row r="4019" spans="1:12" x14ac:dyDescent="0.2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1"/>
    </row>
    <row r="4020" spans="1:12" x14ac:dyDescent="0.2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1"/>
    </row>
    <row r="4021" spans="1:12" x14ac:dyDescent="0.2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1"/>
    </row>
    <row r="4022" spans="1:12" x14ac:dyDescent="0.2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1"/>
    </row>
    <row r="4023" spans="1:12" x14ac:dyDescent="0.2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1"/>
    </row>
    <row r="4024" spans="1:12" x14ac:dyDescent="0.2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1"/>
    </row>
    <row r="4025" spans="1:12" x14ac:dyDescent="0.2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1"/>
    </row>
    <row r="4026" spans="1:12" x14ac:dyDescent="0.2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1"/>
    </row>
    <row r="4027" spans="1:12" x14ac:dyDescent="0.2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1"/>
    </row>
    <row r="4028" spans="1:12" x14ac:dyDescent="0.2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1"/>
    </row>
    <row r="4029" spans="1:12" x14ac:dyDescent="0.2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1"/>
    </row>
    <row r="4030" spans="1:12" x14ac:dyDescent="0.2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1"/>
    </row>
    <row r="4031" spans="1:12" x14ac:dyDescent="0.2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1"/>
    </row>
    <row r="4032" spans="1:12" x14ac:dyDescent="0.2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1"/>
    </row>
    <row r="4033" spans="1:12" x14ac:dyDescent="0.2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1"/>
    </row>
    <row r="4034" spans="1:12" x14ac:dyDescent="0.2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1"/>
    </row>
    <row r="4035" spans="1:12" x14ac:dyDescent="0.2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1"/>
    </row>
    <row r="4036" spans="1:12" x14ac:dyDescent="0.2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1"/>
    </row>
    <row r="4037" spans="1:12" x14ac:dyDescent="0.2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1"/>
    </row>
    <row r="4038" spans="1:12" x14ac:dyDescent="0.2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1"/>
    </row>
    <row r="4039" spans="1:12" x14ac:dyDescent="0.2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1"/>
    </row>
    <row r="4040" spans="1:12" x14ac:dyDescent="0.2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1"/>
    </row>
    <row r="4041" spans="1:12" x14ac:dyDescent="0.2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1"/>
    </row>
    <row r="4042" spans="1:12" x14ac:dyDescent="0.2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1"/>
    </row>
    <row r="4043" spans="1:12" x14ac:dyDescent="0.2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1"/>
    </row>
    <row r="4044" spans="1:12" x14ac:dyDescent="0.2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1"/>
    </row>
    <row r="4045" spans="1:12" x14ac:dyDescent="0.2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1"/>
    </row>
    <row r="4046" spans="1:12" x14ac:dyDescent="0.2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1"/>
    </row>
    <row r="4047" spans="1:12" x14ac:dyDescent="0.2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1"/>
    </row>
    <row r="4048" spans="1:12" x14ac:dyDescent="0.2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1"/>
    </row>
    <row r="4049" spans="1:12" x14ac:dyDescent="0.2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1"/>
    </row>
    <row r="4050" spans="1:12" x14ac:dyDescent="0.2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1"/>
    </row>
    <row r="4051" spans="1:12" x14ac:dyDescent="0.2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1"/>
    </row>
    <row r="4052" spans="1:12" x14ac:dyDescent="0.2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1"/>
    </row>
    <row r="4053" spans="1:12" x14ac:dyDescent="0.2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1"/>
    </row>
    <row r="4054" spans="1:12" x14ac:dyDescent="0.2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1"/>
    </row>
    <row r="4055" spans="1:12" x14ac:dyDescent="0.2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1"/>
    </row>
    <row r="4056" spans="1:12" x14ac:dyDescent="0.2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1"/>
    </row>
    <row r="4057" spans="1:12" x14ac:dyDescent="0.2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1"/>
    </row>
    <row r="4058" spans="1:12" x14ac:dyDescent="0.2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1"/>
    </row>
    <row r="4059" spans="1:12" x14ac:dyDescent="0.2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1"/>
    </row>
    <row r="4060" spans="1:12" x14ac:dyDescent="0.2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1"/>
    </row>
    <row r="4061" spans="1:12" x14ac:dyDescent="0.2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1"/>
    </row>
    <row r="4062" spans="1:12" x14ac:dyDescent="0.2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1"/>
    </row>
    <row r="4063" spans="1:12" x14ac:dyDescent="0.2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1"/>
    </row>
    <row r="4064" spans="1:12" x14ac:dyDescent="0.2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1"/>
    </row>
    <row r="4065" spans="1:12" x14ac:dyDescent="0.2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1"/>
    </row>
    <row r="4066" spans="1:12" x14ac:dyDescent="0.2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1"/>
    </row>
    <row r="4067" spans="1:12" x14ac:dyDescent="0.2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1"/>
    </row>
    <row r="4068" spans="1:12" x14ac:dyDescent="0.2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1"/>
    </row>
    <row r="4069" spans="1:12" x14ac:dyDescent="0.2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1"/>
    </row>
    <row r="4070" spans="1:12" x14ac:dyDescent="0.2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1"/>
    </row>
    <row r="4071" spans="1:12" x14ac:dyDescent="0.2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1"/>
    </row>
    <row r="4072" spans="1:12" x14ac:dyDescent="0.2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1"/>
    </row>
    <row r="4073" spans="1:12" x14ac:dyDescent="0.2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1"/>
    </row>
    <row r="4074" spans="1:12" x14ac:dyDescent="0.2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1"/>
    </row>
    <row r="4075" spans="1:12" x14ac:dyDescent="0.2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1"/>
    </row>
    <row r="4076" spans="1:12" x14ac:dyDescent="0.2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1"/>
    </row>
    <row r="4077" spans="1:12" x14ac:dyDescent="0.2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1"/>
    </row>
    <row r="4078" spans="1:12" x14ac:dyDescent="0.2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1"/>
    </row>
    <row r="4079" spans="1:12" x14ac:dyDescent="0.2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1"/>
    </row>
    <row r="4080" spans="1:12" x14ac:dyDescent="0.2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1"/>
    </row>
    <row r="4081" spans="1:12" x14ac:dyDescent="0.2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1"/>
    </row>
    <row r="4082" spans="1:12" x14ac:dyDescent="0.2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1"/>
    </row>
    <row r="4083" spans="1:12" x14ac:dyDescent="0.2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1"/>
    </row>
    <row r="4084" spans="1:12" x14ac:dyDescent="0.2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1"/>
    </row>
    <row r="4085" spans="1:12" x14ac:dyDescent="0.2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1"/>
    </row>
    <row r="4086" spans="1:12" x14ac:dyDescent="0.2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1"/>
    </row>
    <row r="4087" spans="1:12" x14ac:dyDescent="0.2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1"/>
    </row>
    <row r="4088" spans="1:12" x14ac:dyDescent="0.2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1"/>
    </row>
    <row r="4089" spans="1:12" x14ac:dyDescent="0.2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1"/>
    </row>
    <row r="4090" spans="1:12" x14ac:dyDescent="0.2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1"/>
    </row>
    <row r="4091" spans="1:12" x14ac:dyDescent="0.2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1"/>
    </row>
    <row r="4092" spans="1:12" x14ac:dyDescent="0.2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1"/>
    </row>
    <row r="4093" spans="1:12" x14ac:dyDescent="0.2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1"/>
    </row>
    <row r="4094" spans="1:12" x14ac:dyDescent="0.2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1"/>
    </row>
    <row r="4095" spans="1:12" x14ac:dyDescent="0.2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1"/>
    </row>
    <row r="4096" spans="1:12" x14ac:dyDescent="0.2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1"/>
    </row>
    <row r="4097" spans="1:12" x14ac:dyDescent="0.2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1"/>
    </row>
    <row r="4098" spans="1:12" x14ac:dyDescent="0.2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1"/>
    </row>
    <row r="4099" spans="1:12" x14ac:dyDescent="0.2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1"/>
    </row>
    <row r="4100" spans="1:12" x14ac:dyDescent="0.2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1"/>
    </row>
    <row r="4101" spans="1:12" x14ac:dyDescent="0.2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1"/>
    </row>
    <row r="4102" spans="1:12" x14ac:dyDescent="0.2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1"/>
    </row>
    <row r="4103" spans="1:12" x14ac:dyDescent="0.2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1"/>
    </row>
    <row r="4104" spans="1:12" x14ac:dyDescent="0.2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1"/>
    </row>
    <row r="4105" spans="1:12" x14ac:dyDescent="0.2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1"/>
    </row>
    <row r="4106" spans="1:12" x14ac:dyDescent="0.2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1"/>
    </row>
    <row r="4107" spans="1:12" x14ac:dyDescent="0.2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1"/>
    </row>
    <row r="4108" spans="1:12" x14ac:dyDescent="0.2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1"/>
    </row>
    <row r="4109" spans="1:12" x14ac:dyDescent="0.2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1"/>
    </row>
    <row r="4110" spans="1:12" x14ac:dyDescent="0.2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1"/>
    </row>
    <row r="4111" spans="1:12" x14ac:dyDescent="0.2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1"/>
    </row>
    <row r="4112" spans="1:12" x14ac:dyDescent="0.2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1"/>
    </row>
    <row r="4113" spans="1:12" x14ac:dyDescent="0.2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1"/>
    </row>
    <row r="4114" spans="1:12" x14ac:dyDescent="0.2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1"/>
    </row>
    <row r="4115" spans="1:12" x14ac:dyDescent="0.2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1"/>
    </row>
    <row r="4116" spans="1:12" x14ac:dyDescent="0.2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1"/>
    </row>
    <row r="4117" spans="1:12" x14ac:dyDescent="0.2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1"/>
    </row>
    <row r="4118" spans="1:12" x14ac:dyDescent="0.2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1"/>
    </row>
    <row r="4119" spans="1:12" x14ac:dyDescent="0.2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1"/>
    </row>
    <row r="4120" spans="1:12" x14ac:dyDescent="0.2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1"/>
    </row>
    <row r="4121" spans="1:12" x14ac:dyDescent="0.2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1"/>
    </row>
    <row r="4122" spans="1:12" x14ac:dyDescent="0.2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1"/>
    </row>
    <row r="4123" spans="1:12" x14ac:dyDescent="0.2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1"/>
    </row>
    <row r="4124" spans="1:12" x14ac:dyDescent="0.2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1"/>
    </row>
    <row r="4125" spans="1:12" x14ac:dyDescent="0.2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1"/>
    </row>
    <row r="4126" spans="1:12" x14ac:dyDescent="0.2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1"/>
    </row>
    <row r="4127" spans="1:12" x14ac:dyDescent="0.2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1"/>
    </row>
    <row r="4128" spans="1:12" x14ac:dyDescent="0.2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1"/>
    </row>
    <row r="4129" spans="1:12" x14ac:dyDescent="0.2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1"/>
    </row>
    <row r="4130" spans="1:12" x14ac:dyDescent="0.2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1"/>
    </row>
    <row r="4131" spans="1:12" x14ac:dyDescent="0.2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1"/>
    </row>
    <row r="4132" spans="1:12" x14ac:dyDescent="0.2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1"/>
    </row>
    <row r="4133" spans="1:12" x14ac:dyDescent="0.2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1"/>
    </row>
    <row r="4134" spans="1:12" x14ac:dyDescent="0.2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1"/>
    </row>
    <row r="4135" spans="1:12" x14ac:dyDescent="0.2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1"/>
    </row>
    <row r="4136" spans="1:12" x14ac:dyDescent="0.2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1"/>
    </row>
    <row r="4137" spans="1:12" x14ac:dyDescent="0.2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1"/>
    </row>
    <row r="4138" spans="1:12" x14ac:dyDescent="0.2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1"/>
    </row>
    <row r="4139" spans="1:12" x14ac:dyDescent="0.2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1"/>
    </row>
    <row r="4140" spans="1:12" x14ac:dyDescent="0.2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1"/>
    </row>
    <row r="4141" spans="1:12" x14ac:dyDescent="0.2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1"/>
    </row>
    <row r="4142" spans="1:12" x14ac:dyDescent="0.2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1"/>
    </row>
    <row r="4143" spans="1:12" x14ac:dyDescent="0.2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1"/>
    </row>
    <row r="4144" spans="1:12" x14ac:dyDescent="0.2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1"/>
    </row>
    <row r="4145" spans="1:12" x14ac:dyDescent="0.2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1"/>
    </row>
    <row r="4146" spans="1:12" x14ac:dyDescent="0.2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1"/>
    </row>
    <row r="4147" spans="1:12" x14ac:dyDescent="0.2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1"/>
    </row>
    <row r="4148" spans="1:12" x14ac:dyDescent="0.2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1"/>
    </row>
    <row r="4149" spans="1:12" x14ac:dyDescent="0.2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1"/>
    </row>
    <row r="4150" spans="1:12" x14ac:dyDescent="0.2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1"/>
    </row>
    <row r="4151" spans="1:12" x14ac:dyDescent="0.2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1"/>
    </row>
    <row r="4152" spans="1:12" x14ac:dyDescent="0.2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1"/>
    </row>
    <row r="4153" spans="1:12" x14ac:dyDescent="0.2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1"/>
    </row>
    <row r="4154" spans="1:12" x14ac:dyDescent="0.2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1"/>
    </row>
    <row r="4155" spans="1:12" x14ac:dyDescent="0.2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1"/>
    </row>
    <row r="4156" spans="1:12" x14ac:dyDescent="0.2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1"/>
    </row>
    <row r="4157" spans="1:12" x14ac:dyDescent="0.2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1"/>
    </row>
    <row r="4158" spans="1:12" x14ac:dyDescent="0.2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1"/>
    </row>
    <row r="4159" spans="1:12" x14ac:dyDescent="0.2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1"/>
    </row>
    <row r="4160" spans="1:12" x14ac:dyDescent="0.2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1"/>
    </row>
    <row r="4161" spans="1:12" x14ac:dyDescent="0.2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1"/>
    </row>
    <row r="4162" spans="1:12" x14ac:dyDescent="0.2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1"/>
    </row>
    <row r="4163" spans="1:12" x14ac:dyDescent="0.2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1"/>
    </row>
    <row r="4164" spans="1:12" x14ac:dyDescent="0.2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1"/>
    </row>
    <row r="4165" spans="1:12" x14ac:dyDescent="0.2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1"/>
    </row>
    <row r="4166" spans="1:12" x14ac:dyDescent="0.2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1"/>
    </row>
    <row r="4167" spans="1:12" x14ac:dyDescent="0.2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1"/>
    </row>
    <row r="4168" spans="1:12" x14ac:dyDescent="0.2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1"/>
    </row>
    <row r="4169" spans="1:12" x14ac:dyDescent="0.2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1"/>
    </row>
    <row r="4170" spans="1:12" x14ac:dyDescent="0.2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1"/>
    </row>
    <row r="4171" spans="1:12" x14ac:dyDescent="0.2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1"/>
    </row>
    <row r="4172" spans="1:12" x14ac:dyDescent="0.2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1"/>
    </row>
    <row r="4173" spans="1:12" x14ac:dyDescent="0.2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1"/>
    </row>
    <row r="4174" spans="1:12" x14ac:dyDescent="0.2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1"/>
    </row>
    <row r="4175" spans="1:12" x14ac:dyDescent="0.2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1"/>
    </row>
    <row r="4176" spans="1:12" x14ac:dyDescent="0.2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1"/>
    </row>
    <row r="4177" spans="1:12" x14ac:dyDescent="0.2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1"/>
    </row>
    <row r="4178" spans="1:12" x14ac:dyDescent="0.2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1"/>
    </row>
    <row r="4179" spans="1:12" x14ac:dyDescent="0.2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1"/>
    </row>
    <row r="4180" spans="1:12" x14ac:dyDescent="0.2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1"/>
    </row>
    <row r="4181" spans="1:12" x14ac:dyDescent="0.2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1"/>
    </row>
    <row r="4182" spans="1:12" x14ac:dyDescent="0.2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1"/>
    </row>
    <row r="4183" spans="1:12" x14ac:dyDescent="0.2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1"/>
    </row>
    <row r="4184" spans="1:12" x14ac:dyDescent="0.2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1"/>
    </row>
    <row r="4185" spans="1:12" x14ac:dyDescent="0.2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1"/>
    </row>
    <row r="4186" spans="1:12" x14ac:dyDescent="0.2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1"/>
    </row>
    <row r="4187" spans="1:12" x14ac:dyDescent="0.2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1"/>
    </row>
    <row r="4188" spans="1:12" x14ac:dyDescent="0.2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1"/>
    </row>
    <row r="4189" spans="1:12" x14ac:dyDescent="0.2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1"/>
    </row>
    <row r="4190" spans="1:12" x14ac:dyDescent="0.2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1"/>
    </row>
    <row r="4191" spans="1:12" x14ac:dyDescent="0.2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1"/>
    </row>
    <row r="4192" spans="1:12" x14ac:dyDescent="0.2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1"/>
    </row>
    <row r="4193" spans="1:12" x14ac:dyDescent="0.2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1"/>
    </row>
    <row r="4194" spans="1:12" x14ac:dyDescent="0.2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1"/>
    </row>
    <row r="4195" spans="1:12" x14ac:dyDescent="0.2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1"/>
    </row>
    <row r="4196" spans="1:12" x14ac:dyDescent="0.2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1"/>
    </row>
    <row r="4197" spans="1:12" x14ac:dyDescent="0.2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1"/>
    </row>
    <row r="4198" spans="1:12" x14ac:dyDescent="0.2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1"/>
    </row>
    <row r="4199" spans="1:12" x14ac:dyDescent="0.2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1"/>
    </row>
    <row r="4200" spans="1:12" x14ac:dyDescent="0.2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1"/>
    </row>
    <row r="4201" spans="1:12" x14ac:dyDescent="0.2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1"/>
    </row>
    <row r="4202" spans="1:12" x14ac:dyDescent="0.2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1"/>
    </row>
    <row r="4203" spans="1:12" x14ac:dyDescent="0.2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1"/>
    </row>
    <row r="4204" spans="1:12" x14ac:dyDescent="0.2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1"/>
    </row>
    <row r="4205" spans="1:12" x14ac:dyDescent="0.2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1"/>
    </row>
    <row r="4206" spans="1:12" x14ac:dyDescent="0.2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1"/>
    </row>
    <row r="4207" spans="1:12" x14ac:dyDescent="0.2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1"/>
    </row>
    <row r="4208" spans="1:12" x14ac:dyDescent="0.2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1"/>
    </row>
    <row r="4209" spans="1:12" x14ac:dyDescent="0.2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1"/>
    </row>
    <row r="4210" spans="1:12" x14ac:dyDescent="0.2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1"/>
    </row>
    <row r="4211" spans="1:12" x14ac:dyDescent="0.2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1"/>
    </row>
    <row r="4212" spans="1:12" x14ac:dyDescent="0.2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1"/>
    </row>
    <row r="4213" spans="1:12" x14ac:dyDescent="0.2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1"/>
    </row>
    <row r="4214" spans="1:12" x14ac:dyDescent="0.2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1"/>
    </row>
    <row r="4215" spans="1:12" x14ac:dyDescent="0.2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1"/>
    </row>
    <row r="4216" spans="1:12" x14ac:dyDescent="0.2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1"/>
    </row>
    <row r="4217" spans="1:12" x14ac:dyDescent="0.2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1"/>
    </row>
    <row r="4218" spans="1:12" x14ac:dyDescent="0.2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1"/>
    </row>
    <row r="4219" spans="1:12" x14ac:dyDescent="0.2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1"/>
    </row>
    <row r="4220" spans="1:12" x14ac:dyDescent="0.2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1"/>
    </row>
    <row r="4221" spans="1:12" x14ac:dyDescent="0.2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1"/>
    </row>
    <row r="4222" spans="1:12" x14ac:dyDescent="0.2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1"/>
    </row>
    <row r="4223" spans="1:12" x14ac:dyDescent="0.2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1"/>
    </row>
    <row r="4224" spans="1:12" x14ac:dyDescent="0.2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1"/>
    </row>
    <row r="4225" spans="1:12" x14ac:dyDescent="0.2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1"/>
    </row>
    <row r="4226" spans="1:12" x14ac:dyDescent="0.2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1"/>
    </row>
    <row r="4227" spans="1:12" x14ac:dyDescent="0.2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1"/>
    </row>
    <row r="4228" spans="1:12" x14ac:dyDescent="0.2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1"/>
    </row>
    <row r="4229" spans="1:12" x14ac:dyDescent="0.2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1"/>
    </row>
    <row r="4230" spans="1:12" x14ac:dyDescent="0.2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1"/>
    </row>
    <row r="4231" spans="1:12" x14ac:dyDescent="0.2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1"/>
    </row>
    <row r="4232" spans="1:12" x14ac:dyDescent="0.2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1"/>
    </row>
    <row r="4233" spans="1:12" x14ac:dyDescent="0.2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1"/>
    </row>
    <row r="4234" spans="1:12" x14ac:dyDescent="0.2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1"/>
    </row>
    <row r="4235" spans="1:12" x14ac:dyDescent="0.2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1"/>
    </row>
    <row r="4236" spans="1:12" x14ac:dyDescent="0.2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1"/>
    </row>
    <row r="4237" spans="1:12" x14ac:dyDescent="0.2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1"/>
    </row>
    <row r="4238" spans="1:12" x14ac:dyDescent="0.2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1"/>
    </row>
    <row r="4239" spans="1:12" x14ac:dyDescent="0.2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1"/>
    </row>
    <row r="4240" spans="1:12" x14ac:dyDescent="0.2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1"/>
    </row>
    <row r="4241" spans="1:12" x14ac:dyDescent="0.2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1"/>
    </row>
    <row r="4242" spans="1:12" x14ac:dyDescent="0.2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1"/>
    </row>
    <row r="4243" spans="1:12" x14ac:dyDescent="0.2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1"/>
    </row>
    <row r="4244" spans="1:12" x14ac:dyDescent="0.2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1"/>
    </row>
    <row r="4245" spans="1:12" x14ac:dyDescent="0.2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1"/>
    </row>
    <row r="4246" spans="1:12" x14ac:dyDescent="0.2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1"/>
    </row>
    <row r="4247" spans="1:12" x14ac:dyDescent="0.2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1"/>
    </row>
    <row r="4248" spans="1:12" x14ac:dyDescent="0.2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1"/>
    </row>
    <row r="4249" spans="1:12" x14ac:dyDescent="0.2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1"/>
    </row>
    <row r="4250" spans="1:12" x14ac:dyDescent="0.2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1"/>
    </row>
    <row r="4251" spans="1:12" x14ac:dyDescent="0.2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1"/>
    </row>
    <row r="4252" spans="1:12" x14ac:dyDescent="0.2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1"/>
    </row>
    <row r="4253" spans="1:12" x14ac:dyDescent="0.2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1"/>
    </row>
    <row r="4254" spans="1:12" x14ac:dyDescent="0.2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1"/>
    </row>
    <row r="4255" spans="1:12" x14ac:dyDescent="0.2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1"/>
    </row>
    <row r="4256" spans="1:12" x14ac:dyDescent="0.2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1"/>
    </row>
    <row r="4257" spans="1:12" x14ac:dyDescent="0.2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1"/>
    </row>
    <row r="4258" spans="1:12" x14ac:dyDescent="0.2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1"/>
    </row>
    <row r="4259" spans="1:12" x14ac:dyDescent="0.2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1"/>
    </row>
    <row r="4260" spans="1:12" x14ac:dyDescent="0.2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1"/>
    </row>
    <row r="4261" spans="1:12" x14ac:dyDescent="0.2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1"/>
    </row>
    <row r="4262" spans="1:12" x14ac:dyDescent="0.2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1"/>
    </row>
    <row r="4263" spans="1:12" x14ac:dyDescent="0.2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1"/>
    </row>
    <row r="4264" spans="1:12" x14ac:dyDescent="0.2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1"/>
    </row>
    <row r="4265" spans="1:12" x14ac:dyDescent="0.2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1"/>
    </row>
    <row r="4266" spans="1:12" x14ac:dyDescent="0.2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1"/>
    </row>
    <row r="4267" spans="1:12" x14ac:dyDescent="0.2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1"/>
    </row>
    <row r="4268" spans="1:12" x14ac:dyDescent="0.2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1"/>
    </row>
    <row r="4269" spans="1:12" x14ac:dyDescent="0.2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1"/>
    </row>
    <row r="4270" spans="1:12" x14ac:dyDescent="0.2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1"/>
    </row>
    <row r="4271" spans="1:12" x14ac:dyDescent="0.2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1"/>
    </row>
    <row r="4272" spans="1:12" x14ac:dyDescent="0.2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1"/>
    </row>
    <row r="4273" spans="1:12" x14ac:dyDescent="0.2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1"/>
    </row>
    <row r="4274" spans="1:12" x14ac:dyDescent="0.2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1"/>
    </row>
    <row r="4275" spans="1:12" x14ac:dyDescent="0.2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1"/>
    </row>
    <row r="4276" spans="1:12" x14ac:dyDescent="0.2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1"/>
    </row>
    <row r="4277" spans="1:12" x14ac:dyDescent="0.2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1"/>
    </row>
    <row r="4278" spans="1:12" x14ac:dyDescent="0.2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1"/>
    </row>
    <row r="4279" spans="1:12" x14ac:dyDescent="0.2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1"/>
    </row>
    <row r="4280" spans="1:12" x14ac:dyDescent="0.2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1"/>
    </row>
    <row r="4281" spans="1:12" x14ac:dyDescent="0.2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1"/>
    </row>
    <row r="4282" spans="1:12" x14ac:dyDescent="0.2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1"/>
    </row>
    <row r="4283" spans="1:12" x14ac:dyDescent="0.2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1"/>
    </row>
    <row r="4284" spans="1:12" x14ac:dyDescent="0.2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1"/>
    </row>
    <row r="4285" spans="1:12" x14ac:dyDescent="0.2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1"/>
    </row>
    <row r="4286" spans="1:12" x14ac:dyDescent="0.2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1"/>
    </row>
    <row r="4287" spans="1:12" x14ac:dyDescent="0.2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1"/>
    </row>
    <row r="4288" spans="1:12" x14ac:dyDescent="0.2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1"/>
    </row>
    <row r="4289" spans="1:12" x14ac:dyDescent="0.2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1"/>
    </row>
    <row r="4290" spans="1:12" x14ac:dyDescent="0.2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1"/>
    </row>
    <row r="4291" spans="1:12" x14ac:dyDescent="0.2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1"/>
    </row>
    <row r="4292" spans="1:12" x14ac:dyDescent="0.2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1"/>
    </row>
    <row r="4293" spans="1:12" x14ac:dyDescent="0.2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1"/>
    </row>
    <row r="4294" spans="1:12" x14ac:dyDescent="0.2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1"/>
    </row>
    <row r="4295" spans="1:12" x14ac:dyDescent="0.2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1"/>
    </row>
    <row r="4296" spans="1:12" x14ac:dyDescent="0.2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1"/>
    </row>
    <row r="4297" spans="1:12" x14ac:dyDescent="0.2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1"/>
    </row>
    <row r="4298" spans="1:12" x14ac:dyDescent="0.2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1"/>
    </row>
    <row r="4299" spans="1:12" x14ac:dyDescent="0.2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1"/>
    </row>
    <row r="4300" spans="1:12" x14ac:dyDescent="0.2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1"/>
    </row>
    <row r="4301" spans="1:12" x14ac:dyDescent="0.2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1"/>
    </row>
    <row r="4302" spans="1:12" x14ac:dyDescent="0.2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1"/>
    </row>
    <row r="4303" spans="1:12" x14ac:dyDescent="0.2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1"/>
    </row>
    <row r="4304" spans="1:12" x14ac:dyDescent="0.2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1"/>
    </row>
    <row r="4305" spans="1:12" x14ac:dyDescent="0.2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1"/>
    </row>
    <row r="4306" spans="1:12" x14ac:dyDescent="0.2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1"/>
    </row>
    <row r="4307" spans="1:12" x14ac:dyDescent="0.2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1"/>
    </row>
    <row r="4308" spans="1:12" x14ac:dyDescent="0.2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1"/>
    </row>
    <row r="4309" spans="1:12" x14ac:dyDescent="0.2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1"/>
    </row>
    <row r="4310" spans="1:12" x14ac:dyDescent="0.2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1"/>
    </row>
    <row r="4311" spans="1:12" x14ac:dyDescent="0.2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1"/>
    </row>
    <row r="4312" spans="1:12" x14ac:dyDescent="0.2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1"/>
    </row>
    <row r="4313" spans="1:12" x14ac:dyDescent="0.2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1"/>
    </row>
    <row r="4314" spans="1:12" x14ac:dyDescent="0.2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1"/>
    </row>
    <row r="4315" spans="1:12" x14ac:dyDescent="0.2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1"/>
    </row>
    <row r="4316" spans="1:12" x14ac:dyDescent="0.2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1"/>
    </row>
    <row r="4317" spans="1:12" x14ac:dyDescent="0.2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1"/>
    </row>
    <row r="4318" spans="1:12" x14ac:dyDescent="0.2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1"/>
    </row>
    <row r="4319" spans="1:12" x14ac:dyDescent="0.2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1"/>
    </row>
    <row r="4320" spans="1:12" x14ac:dyDescent="0.2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1"/>
    </row>
    <row r="4321" spans="1:12" x14ac:dyDescent="0.2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1"/>
    </row>
    <row r="4322" spans="1:12" x14ac:dyDescent="0.2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1"/>
    </row>
    <row r="4323" spans="1:12" x14ac:dyDescent="0.2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1"/>
    </row>
    <row r="4324" spans="1:12" x14ac:dyDescent="0.2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1"/>
    </row>
    <row r="4325" spans="1:12" x14ac:dyDescent="0.2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1"/>
    </row>
    <row r="4326" spans="1:12" x14ac:dyDescent="0.2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1"/>
    </row>
    <row r="4327" spans="1:12" x14ac:dyDescent="0.2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1"/>
    </row>
    <row r="4328" spans="1:12" x14ac:dyDescent="0.2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1"/>
    </row>
    <row r="4329" spans="1:12" x14ac:dyDescent="0.2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1"/>
    </row>
    <row r="4330" spans="1:12" x14ac:dyDescent="0.2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1"/>
    </row>
    <row r="4331" spans="1:12" x14ac:dyDescent="0.2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1"/>
    </row>
    <row r="4332" spans="1:12" x14ac:dyDescent="0.2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1"/>
    </row>
    <row r="4333" spans="1:12" x14ac:dyDescent="0.2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1"/>
    </row>
    <row r="4334" spans="1:12" x14ac:dyDescent="0.2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1"/>
    </row>
    <row r="4335" spans="1:12" x14ac:dyDescent="0.2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1"/>
    </row>
    <row r="4336" spans="1:12" x14ac:dyDescent="0.2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1"/>
    </row>
    <row r="4337" spans="1:12" x14ac:dyDescent="0.2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1"/>
    </row>
    <row r="4338" spans="1:12" x14ac:dyDescent="0.2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1"/>
    </row>
    <row r="4339" spans="1:12" x14ac:dyDescent="0.2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1"/>
    </row>
    <row r="4340" spans="1:12" x14ac:dyDescent="0.2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1"/>
    </row>
    <row r="4341" spans="1:12" x14ac:dyDescent="0.2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1"/>
    </row>
    <row r="4342" spans="1:12" x14ac:dyDescent="0.2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1"/>
    </row>
    <row r="4343" spans="1:12" x14ac:dyDescent="0.2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1"/>
    </row>
    <row r="4344" spans="1:12" x14ac:dyDescent="0.2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1"/>
    </row>
    <row r="4345" spans="1:12" x14ac:dyDescent="0.2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1"/>
    </row>
    <row r="4346" spans="1:12" x14ac:dyDescent="0.2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1"/>
    </row>
    <row r="4347" spans="1:12" x14ac:dyDescent="0.2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1"/>
    </row>
    <row r="4348" spans="1:12" x14ac:dyDescent="0.2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1"/>
    </row>
    <row r="4349" spans="1:12" x14ac:dyDescent="0.2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1"/>
    </row>
    <row r="4350" spans="1:12" x14ac:dyDescent="0.2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1"/>
    </row>
    <row r="4351" spans="1:12" x14ac:dyDescent="0.2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1"/>
    </row>
    <row r="4352" spans="1:12" x14ac:dyDescent="0.2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1"/>
    </row>
    <row r="4353" spans="1:12" x14ac:dyDescent="0.2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1"/>
    </row>
    <row r="4354" spans="1:12" x14ac:dyDescent="0.2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1"/>
    </row>
    <row r="4355" spans="1:12" x14ac:dyDescent="0.2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1"/>
    </row>
    <row r="4356" spans="1:12" x14ac:dyDescent="0.2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1"/>
    </row>
    <row r="4357" spans="1:12" x14ac:dyDescent="0.2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1"/>
    </row>
    <row r="4358" spans="1:12" x14ac:dyDescent="0.2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1"/>
    </row>
    <row r="4359" spans="1:12" x14ac:dyDescent="0.2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1"/>
    </row>
    <row r="4360" spans="1:12" x14ac:dyDescent="0.2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1"/>
    </row>
    <row r="4361" spans="1:12" x14ac:dyDescent="0.2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1"/>
    </row>
    <row r="4362" spans="1:12" x14ac:dyDescent="0.2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1"/>
    </row>
    <row r="4363" spans="1:12" x14ac:dyDescent="0.2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1"/>
    </row>
    <row r="4364" spans="1:12" x14ac:dyDescent="0.2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1"/>
    </row>
    <row r="4365" spans="1:12" x14ac:dyDescent="0.2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1"/>
    </row>
    <row r="4366" spans="1:12" x14ac:dyDescent="0.2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1"/>
    </row>
    <row r="4367" spans="1:12" x14ac:dyDescent="0.2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1"/>
    </row>
    <row r="4368" spans="1:12" x14ac:dyDescent="0.2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1"/>
    </row>
    <row r="4369" spans="1:12" x14ac:dyDescent="0.2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1"/>
    </row>
    <row r="4370" spans="1:12" x14ac:dyDescent="0.2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1"/>
    </row>
    <row r="4371" spans="1:12" x14ac:dyDescent="0.2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1"/>
    </row>
    <row r="4372" spans="1:12" x14ac:dyDescent="0.2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1"/>
    </row>
    <row r="4373" spans="1:12" x14ac:dyDescent="0.2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1"/>
    </row>
    <row r="4374" spans="1:12" x14ac:dyDescent="0.2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1"/>
    </row>
    <row r="4375" spans="1:12" x14ac:dyDescent="0.2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1"/>
    </row>
    <row r="4376" spans="1:12" x14ac:dyDescent="0.2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1"/>
    </row>
    <row r="4377" spans="1:12" x14ac:dyDescent="0.2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1"/>
    </row>
    <row r="4378" spans="1:12" x14ac:dyDescent="0.2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1"/>
    </row>
    <row r="4379" spans="1:12" x14ac:dyDescent="0.2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1"/>
    </row>
    <row r="4380" spans="1:12" x14ac:dyDescent="0.2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1"/>
    </row>
    <row r="4381" spans="1:12" x14ac:dyDescent="0.2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1"/>
    </row>
    <row r="4382" spans="1:12" x14ac:dyDescent="0.2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1"/>
    </row>
    <row r="4383" spans="1:12" x14ac:dyDescent="0.2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1"/>
    </row>
    <row r="4384" spans="1:12" x14ac:dyDescent="0.2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1"/>
    </row>
    <row r="4385" spans="1:12" x14ac:dyDescent="0.2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1"/>
    </row>
    <row r="4386" spans="1:12" x14ac:dyDescent="0.2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1"/>
    </row>
    <row r="4387" spans="1:12" x14ac:dyDescent="0.2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1"/>
    </row>
    <row r="4388" spans="1:12" x14ac:dyDescent="0.2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1"/>
    </row>
    <row r="4389" spans="1:12" x14ac:dyDescent="0.2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1"/>
    </row>
    <row r="4390" spans="1:12" x14ac:dyDescent="0.2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1"/>
    </row>
    <row r="4391" spans="1:12" x14ac:dyDescent="0.2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1"/>
    </row>
    <row r="4392" spans="1:12" x14ac:dyDescent="0.2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1"/>
    </row>
    <row r="4393" spans="1:12" x14ac:dyDescent="0.2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1"/>
    </row>
    <row r="4394" spans="1:12" x14ac:dyDescent="0.2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1"/>
    </row>
    <row r="4395" spans="1:12" x14ac:dyDescent="0.2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1"/>
    </row>
    <row r="4396" spans="1:12" x14ac:dyDescent="0.2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1"/>
    </row>
    <row r="4397" spans="1:12" x14ac:dyDescent="0.2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1"/>
    </row>
    <row r="4398" spans="1:12" x14ac:dyDescent="0.2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1"/>
    </row>
    <row r="4399" spans="1:12" x14ac:dyDescent="0.2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1"/>
    </row>
    <row r="4400" spans="1:12" x14ac:dyDescent="0.2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1"/>
    </row>
    <row r="4401" spans="1:12" x14ac:dyDescent="0.2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1"/>
    </row>
    <row r="4402" spans="1:12" x14ac:dyDescent="0.2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1"/>
    </row>
    <row r="4403" spans="1:12" x14ac:dyDescent="0.2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1"/>
    </row>
    <row r="4404" spans="1:12" x14ac:dyDescent="0.2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1"/>
    </row>
    <row r="4405" spans="1:12" x14ac:dyDescent="0.2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1"/>
    </row>
    <row r="4406" spans="1:12" x14ac:dyDescent="0.2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1"/>
    </row>
    <row r="4407" spans="1:12" x14ac:dyDescent="0.2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1"/>
    </row>
    <row r="4408" spans="1:12" x14ac:dyDescent="0.2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1"/>
    </row>
    <row r="4409" spans="1:12" x14ac:dyDescent="0.2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1"/>
    </row>
    <row r="4410" spans="1:12" x14ac:dyDescent="0.2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1"/>
    </row>
    <row r="4411" spans="1:12" x14ac:dyDescent="0.2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1"/>
    </row>
    <row r="4412" spans="1:12" x14ac:dyDescent="0.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1"/>
    </row>
    <row r="4413" spans="1:12" x14ac:dyDescent="0.2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1"/>
    </row>
    <row r="4414" spans="1:12" x14ac:dyDescent="0.2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1"/>
    </row>
    <row r="4415" spans="1:12" x14ac:dyDescent="0.2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1"/>
    </row>
    <row r="4416" spans="1:12" x14ac:dyDescent="0.2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1"/>
    </row>
    <row r="4417" spans="1:12" x14ac:dyDescent="0.2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1"/>
    </row>
    <row r="4418" spans="1:12" x14ac:dyDescent="0.2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1"/>
    </row>
    <row r="4419" spans="1:12" x14ac:dyDescent="0.2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1"/>
    </row>
    <row r="4420" spans="1:12" x14ac:dyDescent="0.2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1"/>
    </row>
    <row r="4421" spans="1:12" x14ac:dyDescent="0.2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1"/>
    </row>
    <row r="4422" spans="1:12" x14ac:dyDescent="0.2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1"/>
    </row>
    <row r="4423" spans="1:12" x14ac:dyDescent="0.2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1"/>
    </row>
    <row r="4424" spans="1:12" x14ac:dyDescent="0.2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1"/>
    </row>
    <row r="4425" spans="1:12" x14ac:dyDescent="0.2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1"/>
    </row>
    <row r="4426" spans="1:12" x14ac:dyDescent="0.2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1"/>
    </row>
    <row r="4427" spans="1:12" x14ac:dyDescent="0.2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1"/>
    </row>
    <row r="4428" spans="1:12" x14ac:dyDescent="0.2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1"/>
    </row>
    <row r="4429" spans="1:12" x14ac:dyDescent="0.2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1"/>
    </row>
    <row r="4430" spans="1:12" x14ac:dyDescent="0.2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1"/>
    </row>
    <row r="4431" spans="1:12" x14ac:dyDescent="0.2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1"/>
    </row>
    <row r="4432" spans="1:12" x14ac:dyDescent="0.2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1"/>
    </row>
    <row r="4433" spans="1:12" x14ac:dyDescent="0.2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1"/>
    </row>
    <row r="4434" spans="1:12" x14ac:dyDescent="0.2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1"/>
    </row>
    <row r="4435" spans="1:12" x14ac:dyDescent="0.2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1"/>
    </row>
    <row r="4436" spans="1:12" x14ac:dyDescent="0.2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1"/>
    </row>
    <row r="4437" spans="1:12" x14ac:dyDescent="0.2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1"/>
    </row>
    <row r="4438" spans="1:12" x14ac:dyDescent="0.2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1"/>
    </row>
    <row r="4439" spans="1:12" x14ac:dyDescent="0.2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1"/>
    </row>
    <row r="4440" spans="1:12" x14ac:dyDescent="0.2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1"/>
    </row>
    <row r="4441" spans="1:12" x14ac:dyDescent="0.2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1"/>
    </row>
    <row r="4442" spans="1:12" x14ac:dyDescent="0.2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1"/>
    </row>
    <row r="4443" spans="1:12" x14ac:dyDescent="0.2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1"/>
    </row>
    <row r="4444" spans="1:12" x14ac:dyDescent="0.2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1"/>
    </row>
    <row r="4445" spans="1:12" x14ac:dyDescent="0.2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1"/>
    </row>
    <row r="4446" spans="1:12" x14ac:dyDescent="0.2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1"/>
    </row>
    <row r="4447" spans="1:12" x14ac:dyDescent="0.2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1"/>
    </row>
    <row r="4448" spans="1:12" x14ac:dyDescent="0.2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1"/>
    </row>
    <row r="4449" spans="1:12" x14ac:dyDescent="0.2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1"/>
    </row>
    <row r="4450" spans="1:12" x14ac:dyDescent="0.2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1"/>
    </row>
    <row r="4451" spans="1:12" x14ac:dyDescent="0.2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1"/>
    </row>
    <row r="4452" spans="1:12" x14ac:dyDescent="0.2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1"/>
    </row>
    <row r="4453" spans="1:12" x14ac:dyDescent="0.2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1"/>
    </row>
    <row r="4454" spans="1:12" x14ac:dyDescent="0.2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1"/>
    </row>
    <row r="4455" spans="1:12" x14ac:dyDescent="0.2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1"/>
    </row>
    <row r="4456" spans="1:12" x14ac:dyDescent="0.2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1"/>
    </row>
    <row r="4457" spans="1:12" x14ac:dyDescent="0.2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1"/>
    </row>
    <row r="4458" spans="1:12" x14ac:dyDescent="0.2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1"/>
    </row>
    <row r="4459" spans="1:12" x14ac:dyDescent="0.2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1"/>
    </row>
    <row r="4460" spans="1:12" x14ac:dyDescent="0.2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1"/>
    </row>
    <row r="4461" spans="1:12" x14ac:dyDescent="0.2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1"/>
    </row>
    <row r="4462" spans="1:12" x14ac:dyDescent="0.2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1"/>
    </row>
    <row r="4463" spans="1:12" x14ac:dyDescent="0.2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1"/>
    </row>
    <row r="4464" spans="1:12" x14ac:dyDescent="0.2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1"/>
    </row>
    <row r="4465" spans="1:12" x14ac:dyDescent="0.2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1"/>
    </row>
    <row r="4466" spans="1:12" x14ac:dyDescent="0.2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1"/>
    </row>
    <row r="4467" spans="1:12" x14ac:dyDescent="0.2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1"/>
    </row>
    <row r="4468" spans="1:12" x14ac:dyDescent="0.2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1"/>
    </row>
    <row r="4469" spans="1:12" x14ac:dyDescent="0.2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1"/>
    </row>
    <row r="4470" spans="1:12" x14ac:dyDescent="0.2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1"/>
    </row>
    <row r="4471" spans="1:12" x14ac:dyDescent="0.2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1"/>
    </row>
    <row r="4472" spans="1:12" x14ac:dyDescent="0.2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1"/>
    </row>
    <row r="4473" spans="1:12" x14ac:dyDescent="0.2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1"/>
    </row>
    <row r="4474" spans="1:12" x14ac:dyDescent="0.2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1"/>
    </row>
    <row r="4475" spans="1:12" x14ac:dyDescent="0.2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1"/>
    </row>
    <row r="4476" spans="1:12" x14ac:dyDescent="0.2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1"/>
    </row>
    <row r="4477" spans="1:12" x14ac:dyDescent="0.2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1"/>
    </row>
    <row r="4478" spans="1:12" x14ac:dyDescent="0.2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1"/>
    </row>
    <row r="4479" spans="1:12" x14ac:dyDescent="0.2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1"/>
    </row>
    <row r="4480" spans="1:12" x14ac:dyDescent="0.2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1"/>
    </row>
    <row r="4481" spans="1:12" x14ac:dyDescent="0.2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1"/>
    </row>
    <row r="4482" spans="1:12" x14ac:dyDescent="0.2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1"/>
    </row>
    <row r="4483" spans="1:12" x14ac:dyDescent="0.2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1"/>
    </row>
    <row r="4484" spans="1:12" x14ac:dyDescent="0.2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1"/>
    </row>
    <row r="4485" spans="1:12" x14ac:dyDescent="0.2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1"/>
    </row>
    <row r="4486" spans="1:12" x14ac:dyDescent="0.2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1"/>
    </row>
    <row r="4487" spans="1:12" x14ac:dyDescent="0.2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1"/>
    </row>
    <row r="4488" spans="1:12" x14ac:dyDescent="0.2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1"/>
    </row>
    <row r="4489" spans="1:12" x14ac:dyDescent="0.2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1"/>
    </row>
    <row r="4490" spans="1:12" x14ac:dyDescent="0.2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1"/>
    </row>
    <row r="4491" spans="1:12" x14ac:dyDescent="0.2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1"/>
    </row>
    <row r="4492" spans="1:12" x14ac:dyDescent="0.2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1"/>
    </row>
    <row r="4493" spans="1:12" x14ac:dyDescent="0.2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1"/>
    </row>
    <row r="4494" spans="1:12" x14ac:dyDescent="0.2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1"/>
    </row>
    <row r="4495" spans="1:12" x14ac:dyDescent="0.2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1"/>
    </row>
    <row r="4496" spans="1:12" x14ac:dyDescent="0.2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1"/>
    </row>
    <row r="4497" spans="1:12" x14ac:dyDescent="0.2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1"/>
    </row>
    <row r="4498" spans="1:12" x14ac:dyDescent="0.2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1"/>
    </row>
    <row r="4499" spans="1:12" x14ac:dyDescent="0.2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1"/>
    </row>
    <row r="4500" spans="1:12" x14ac:dyDescent="0.2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1"/>
    </row>
    <row r="4501" spans="1:12" x14ac:dyDescent="0.2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1"/>
    </row>
    <row r="4502" spans="1:12" x14ac:dyDescent="0.2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1"/>
    </row>
    <row r="4503" spans="1:12" x14ac:dyDescent="0.2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1"/>
    </row>
    <row r="4504" spans="1:12" x14ac:dyDescent="0.2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1"/>
    </row>
    <row r="4505" spans="1:12" x14ac:dyDescent="0.2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1"/>
    </row>
    <row r="4506" spans="1:12" x14ac:dyDescent="0.2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1"/>
    </row>
    <row r="4507" spans="1:12" x14ac:dyDescent="0.2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1"/>
    </row>
    <row r="4508" spans="1:12" x14ac:dyDescent="0.2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1"/>
    </row>
    <row r="4509" spans="1:12" x14ac:dyDescent="0.2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1"/>
    </row>
    <row r="4510" spans="1:12" x14ac:dyDescent="0.2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1"/>
    </row>
    <row r="4511" spans="1:12" x14ac:dyDescent="0.2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1"/>
    </row>
    <row r="4512" spans="1:12" x14ac:dyDescent="0.2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1"/>
    </row>
    <row r="4513" spans="1:12" x14ac:dyDescent="0.2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1"/>
    </row>
    <row r="4514" spans="1:12" x14ac:dyDescent="0.2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1"/>
    </row>
    <row r="4515" spans="1:12" x14ac:dyDescent="0.2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1"/>
    </row>
    <row r="4516" spans="1:12" x14ac:dyDescent="0.2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1"/>
    </row>
    <row r="4517" spans="1:12" x14ac:dyDescent="0.2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1"/>
    </row>
    <row r="4518" spans="1:12" x14ac:dyDescent="0.2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1"/>
    </row>
    <row r="4519" spans="1:12" x14ac:dyDescent="0.2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1"/>
    </row>
    <row r="4520" spans="1:12" x14ac:dyDescent="0.2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1"/>
    </row>
    <row r="4521" spans="1:12" x14ac:dyDescent="0.2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1"/>
    </row>
    <row r="4522" spans="1:12" x14ac:dyDescent="0.2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1"/>
    </row>
    <row r="4523" spans="1:12" x14ac:dyDescent="0.2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1"/>
    </row>
    <row r="4524" spans="1:12" x14ac:dyDescent="0.2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1"/>
    </row>
    <row r="4525" spans="1:12" x14ac:dyDescent="0.2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1"/>
    </row>
    <row r="4526" spans="1:12" x14ac:dyDescent="0.2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1"/>
    </row>
    <row r="4527" spans="1:12" x14ac:dyDescent="0.2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1"/>
    </row>
    <row r="4528" spans="1:12" x14ac:dyDescent="0.2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1"/>
    </row>
    <row r="4529" spans="1:12" x14ac:dyDescent="0.2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1"/>
    </row>
    <row r="4530" spans="1:12" x14ac:dyDescent="0.2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1"/>
    </row>
    <row r="4531" spans="1:12" x14ac:dyDescent="0.2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1"/>
    </row>
    <row r="4532" spans="1:12" x14ac:dyDescent="0.2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1"/>
    </row>
    <row r="4533" spans="1:12" x14ac:dyDescent="0.2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1"/>
    </row>
    <row r="4534" spans="1:12" x14ac:dyDescent="0.2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1"/>
    </row>
    <row r="4535" spans="1:12" x14ac:dyDescent="0.2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1"/>
    </row>
    <row r="4536" spans="1:12" x14ac:dyDescent="0.2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1"/>
    </row>
    <row r="4537" spans="1:12" x14ac:dyDescent="0.2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1"/>
    </row>
    <row r="4538" spans="1:12" x14ac:dyDescent="0.2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1"/>
    </row>
    <row r="4539" spans="1:12" x14ac:dyDescent="0.2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1"/>
    </row>
    <row r="4540" spans="1:12" x14ac:dyDescent="0.2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1"/>
    </row>
    <row r="4541" spans="1:12" x14ac:dyDescent="0.2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1"/>
    </row>
    <row r="4542" spans="1:12" x14ac:dyDescent="0.2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1"/>
    </row>
    <row r="4543" spans="1:12" x14ac:dyDescent="0.2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1"/>
    </row>
    <row r="4544" spans="1:12" x14ac:dyDescent="0.2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1"/>
    </row>
    <row r="4545" spans="1:12" x14ac:dyDescent="0.2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1"/>
    </row>
    <row r="4546" spans="1:12" x14ac:dyDescent="0.2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1"/>
    </row>
    <row r="4547" spans="1:12" x14ac:dyDescent="0.2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1"/>
    </row>
    <row r="4548" spans="1:12" x14ac:dyDescent="0.2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1"/>
    </row>
    <row r="4549" spans="1:12" x14ac:dyDescent="0.2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1"/>
    </row>
    <row r="4550" spans="1:12" x14ac:dyDescent="0.2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1"/>
    </row>
    <row r="4551" spans="1:12" x14ac:dyDescent="0.2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1"/>
    </row>
    <row r="4552" spans="1:12" x14ac:dyDescent="0.2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1"/>
    </row>
    <row r="4553" spans="1:12" x14ac:dyDescent="0.2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1"/>
    </row>
    <row r="4554" spans="1:12" x14ac:dyDescent="0.2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1"/>
    </row>
    <row r="4555" spans="1:12" x14ac:dyDescent="0.2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1"/>
    </row>
    <row r="4556" spans="1:12" x14ac:dyDescent="0.2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1"/>
    </row>
    <row r="4557" spans="1:12" x14ac:dyDescent="0.2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1"/>
    </row>
    <row r="4558" spans="1:12" x14ac:dyDescent="0.2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1"/>
    </row>
    <row r="4559" spans="1:12" x14ac:dyDescent="0.2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1"/>
    </row>
    <row r="4560" spans="1:12" x14ac:dyDescent="0.2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1"/>
    </row>
    <row r="4561" spans="1:12" x14ac:dyDescent="0.2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1"/>
    </row>
    <row r="4562" spans="1:12" x14ac:dyDescent="0.2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1"/>
    </row>
    <row r="4563" spans="1:12" x14ac:dyDescent="0.2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1"/>
    </row>
    <row r="4564" spans="1:12" x14ac:dyDescent="0.2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1"/>
    </row>
    <row r="4565" spans="1:12" x14ac:dyDescent="0.2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1"/>
    </row>
    <row r="4566" spans="1:12" x14ac:dyDescent="0.2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1"/>
    </row>
    <row r="4567" spans="1:12" x14ac:dyDescent="0.2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1"/>
    </row>
    <row r="4568" spans="1:12" x14ac:dyDescent="0.2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1"/>
    </row>
    <row r="4569" spans="1:12" x14ac:dyDescent="0.2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1"/>
    </row>
    <row r="4570" spans="1:12" x14ac:dyDescent="0.2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1"/>
    </row>
    <row r="4571" spans="1:12" x14ac:dyDescent="0.2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1"/>
    </row>
    <row r="4572" spans="1:12" x14ac:dyDescent="0.2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1"/>
    </row>
    <row r="4573" spans="1:12" x14ac:dyDescent="0.2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1"/>
    </row>
    <row r="4574" spans="1:12" x14ac:dyDescent="0.2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1"/>
    </row>
    <row r="4575" spans="1:12" x14ac:dyDescent="0.2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1"/>
    </row>
    <row r="4576" spans="1:12" x14ac:dyDescent="0.2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1"/>
    </row>
    <row r="4577" spans="1:12" x14ac:dyDescent="0.2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1"/>
    </row>
    <row r="4578" spans="1:12" x14ac:dyDescent="0.2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1"/>
    </row>
    <row r="4579" spans="1:12" x14ac:dyDescent="0.2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1"/>
    </row>
    <row r="4580" spans="1:12" x14ac:dyDescent="0.2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1"/>
    </row>
    <row r="4581" spans="1:12" x14ac:dyDescent="0.2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1"/>
    </row>
    <row r="4582" spans="1:12" x14ac:dyDescent="0.2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1"/>
    </row>
    <row r="4583" spans="1:12" x14ac:dyDescent="0.2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1"/>
    </row>
    <row r="4584" spans="1:12" x14ac:dyDescent="0.2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1"/>
    </row>
    <row r="4585" spans="1:12" x14ac:dyDescent="0.2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1"/>
    </row>
    <row r="4586" spans="1:12" x14ac:dyDescent="0.2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1"/>
    </row>
    <row r="4587" spans="1:12" x14ac:dyDescent="0.2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1"/>
    </row>
    <row r="4588" spans="1:12" x14ac:dyDescent="0.2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1"/>
    </row>
    <row r="4589" spans="1:12" x14ac:dyDescent="0.2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1"/>
    </row>
    <row r="4590" spans="1:12" x14ac:dyDescent="0.2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1"/>
    </row>
    <row r="4591" spans="1:12" x14ac:dyDescent="0.2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1"/>
    </row>
    <row r="4592" spans="1:12" x14ac:dyDescent="0.2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1"/>
    </row>
    <row r="4593" spans="1:12" x14ac:dyDescent="0.2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1"/>
    </row>
    <row r="4594" spans="1:12" x14ac:dyDescent="0.2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1"/>
    </row>
    <row r="4595" spans="1:12" x14ac:dyDescent="0.2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1"/>
    </row>
    <row r="4596" spans="1:12" x14ac:dyDescent="0.2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1"/>
    </row>
    <row r="4597" spans="1:12" x14ac:dyDescent="0.2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1"/>
    </row>
    <row r="4598" spans="1:12" x14ac:dyDescent="0.2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1"/>
    </row>
    <row r="4599" spans="1:12" x14ac:dyDescent="0.2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1"/>
    </row>
    <row r="4600" spans="1:12" x14ac:dyDescent="0.2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1"/>
    </row>
    <row r="4601" spans="1:12" x14ac:dyDescent="0.2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1"/>
    </row>
    <row r="4602" spans="1:12" x14ac:dyDescent="0.2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1"/>
    </row>
    <row r="4603" spans="1:12" x14ac:dyDescent="0.2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1"/>
    </row>
    <row r="4604" spans="1:12" x14ac:dyDescent="0.2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1"/>
    </row>
    <row r="4605" spans="1:12" x14ac:dyDescent="0.2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1"/>
    </row>
    <row r="4606" spans="1:12" x14ac:dyDescent="0.2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1"/>
    </row>
    <row r="4607" spans="1:12" x14ac:dyDescent="0.2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1"/>
    </row>
    <row r="4608" spans="1:12" x14ac:dyDescent="0.2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1"/>
    </row>
    <row r="4609" spans="1:12" x14ac:dyDescent="0.2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1"/>
    </row>
    <row r="4610" spans="1:12" x14ac:dyDescent="0.2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1"/>
    </row>
    <row r="4611" spans="1:12" x14ac:dyDescent="0.2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1"/>
    </row>
    <row r="4612" spans="1:12" x14ac:dyDescent="0.2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1"/>
    </row>
    <row r="4613" spans="1:12" x14ac:dyDescent="0.2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1"/>
    </row>
    <row r="4614" spans="1:12" x14ac:dyDescent="0.2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1"/>
    </row>
    <row r="4615" spans="1:12" x14ac:dyDescent="0.2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1"/>
    </row>
    <row r="4616" spans="1:12" x14ac:dyDescent="0.2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1"/>
    </row>
    <row r="4617" spans="1:12" x14ac:dyDescent="0.2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1"/>
    </row>
    <row r="4618" spans="1:12" x14ac:dyDescent="0.2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1"/>
    </row>
    <row r="4619" spans="1:12" x14ac:dyDescent="0.2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1"/>
    </row>
    <row r="4620" spans="1:12" x14ac:dyDescent="0.2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1"/>
    </row>
    <row r="4621" spans="1:12" x14ac:dyDescent="0.2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1"/>
    </row>
    <row r="4622" spans="1:12" x14ac:dyDescent="0.2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1"/>
    </row>
    <row r="4623" spans="1:12" x14ac:dyDescent="0.2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1"/>
    </row>
    <row r="4624" spans="1:12" x14ac:dyDescent="0.2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1"/>
    </row>
    <row r="4625" spans="1:12" x14ac:dyDescent="0.2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1"/>
    </row>
    <row r="4626" spans="1:12" x14ac:dyDescent="0.2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1"/>
    </row>
    <row r="4627" spans="1:12" x14ac:dyDescent="0.2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1"/>
    </row>
    <row r="4628" spans="1:12" x14ac:dyDescent="0.2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1"/>
    </row>
    <row r="4629" spans="1:12" x14ac:dyDescent="0.2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1"/>
    </row>
    <row r="4630" spans="1:12" x14ac:dyDescent="0.2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1"/>
    </row>
    <row r="4631" spans="1:12" x14ac:dyDescent="0.2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1"/>
    </row>
    <row r="4632" spans="1:12" x14ac:dyDescent="0.2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1"/>
    </row>
    <row r="4633" spans="1:12" x14ac:dyDescent="0.2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1"/>
    </row>
    <row r="4634" spans="1:12" x14ac:dyDescent="0.2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1"/>
    </row>
    <row r="4635" spans="1:12" x14ac:dyDescent="0.2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1"/>
    </row>
    <row r="4636" spans="1:12" x14ac:dyDescent="0.2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1"/>
    </row>
    <row r="4637" spans="1:12" x14ac:dyDescent="0.2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1"/>
    </row>
    <row r="4638" spans="1:12" x14ac:dyDescent="0.2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1"/>
    </row>
    <row r="4639" spans="1:12" x14ac:dyDescent="0.2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1"/>
    </row>
    <row r="4640" spans="1:12" x14ac:dyDescent="0.2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1"/>
    </row>
    <row r="4641" spans="1:12" x14ac:dyDescent="0.2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1"/>
    </row>
    <row r="4642" spans="1:12" x14ac:dyDescent="0.2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1"/>
    </row>
    <row r="4643" spans="1:12" x14ac:dyDescent="0.2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1"/>
    </row>
    <row r="4644" spans="1:12" x14ac:dyDescent="0.2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1"/>
    </row>
    <row r="4645" spans="1:12" x14ac:dyDescent="0.2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1"/>
    </row>
    <row r="4646" spans="1:12" x14ac:dyDescent="0.2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1"/>
    </row>
    <row r="4647" spans="1:12" x14ac:dyDescent="0.2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1"/>
    </row>
    <row r="4648" spans="1:12" x14ac:dyDescent="0.2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1"/>
    </row>
    <row r="4649" spans="1:12" x14ac:dyDescent="0.2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1"/>
    </row>
    <row r="4650" spans="1:12" x14ac:dyDescent="0.2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1"/>
    </row>
    <row r="4651" spans="1:12" x14ac:dyDescent="0.2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1"/>
    </row>
    <row r="4652" spans="1:12" x14ac:dyDescent="0.2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1"/>
    </row>
    <row r="4653" spans="1:12" x14ac:dyDescent="0.2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1"/>
    </row>
    <row r="4654" spans="1:12" x14ac:dyDescent="0.2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1"/>
    </row>
    <row r="4655" spans="1:12" x14ac:dyDescent="0.2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1"/>
    </row>
    <row r="4656" spans="1:12" x14ac:dyDescent="0.2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1"/>
    </row>
    <row r="4657" spans="1:12" x14ac:dyDescent="0.2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1"/>
    </row>
    <row r="4658" spans="1:12" x14ac:dyDescent="0.2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1"/>
    </row>
    <row r="4659" spans="1:12" x14ac:dyDescent="0.2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1"/>
    </row>
    <row r="4660" spans="1:12" x14ac:dyDescent="0.2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1"/>
    </row>
    <row r="4661" spans="1:12" x14ac:dyDescent="0.2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1"/>
    </row>
    <row r="4662" spans="1:12" x14ac:dyDescent="0.2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1"/>
    </row>
    <row r="4663" spans="1:12" x14ac:dyDescent="0.2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1"/>
    </row>
    <row r="4664" spans="1:12" x14ac:dyDescent="0.2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1"/>
    </row>
    <row r="4665" spans="1:12" x14ac:dyDescent="0.2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1"/>
    </row>
    <row r="4666" spans="1:12" x14ac:dyDescent="0.2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1"/>
    </row>
    <row r="4667" spans="1:12" x14ac:dyDescent="0.2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1"/>
    </row>
    <row r="4668" spans="1:12" x14ac:dyDescent="0.2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1"/>
    </row>
    <row r="4669" spans="1:12" x14ac:dyDescent="0.2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1"/>
    </row>
    <row r="4670" spans="1:12" x14ac:dyDescent="0.2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1"/>
    </row>
    <row r="4671" spans="1:12" x14ac:dyDescent="0.2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1"/>
    </row>
    <row r="4672" spans="1:12" x14ac:dyDescent="0.2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1"/>
    </row>
    <row r="4673" spans="1:12" x14ac:dyDescent="0.2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1"/>
    </row>
    <row r="4674" spans="1:12" x14ac:dyDescent="0.2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1"/>
    </row>
    <row r="4675" spans="1:12" x14ac:dyDescent="0.2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1"/>
    </row>
    <row r="4676" spans="1:12" x14ac:dyDescent="0.2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1"/>
    </row>
    <row r="4677" spans="1:12" x14ac:dyDescent="0.2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1"/>
    </row>
    <row r="4678" spans="1:12" x14ac:dyDescent="0.2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1"/>
    </row>
    <row r="4679" spans="1:12" x14ac:dyDescent="0.2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1"/>
    </row>
    <row r="4680" spans="1:12" x14ac:dyDescent="0.2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1"/>
    </row>
    <row r="4681" spans="1:12" x14ac:dyDescent="0.2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1"/>
    </row>
    <row r="4682" spans="1:12" x14ac:dyDescent="0.2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1"/>
    </row>
    <row r="4683" spans="1:12" x14ac:dyDescent="0.2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1"/>
    </row>
    <row r="4684" spans="1:12" x14ac:dyDescent="0.2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1"/>
    </row>
    <row r="4685" spans="1:12" x14ac:dyDescent="0.2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1"/>
    </row>
    <row r="4686" spans="1:12" x14ac:dyDescent="0.2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1"/>
    </row>
    <row r="4687" spans="1:12" x14ac:dyDescent="0.2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1"/>
    </row>
    <row r="4688" spans="1:12" x14ac:dyDescent="0.2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1"/>
    </row>
    <row r="4689" spans="1:12" x14ac:dyDescent="0.2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1"/>
    </row>
    <row r="4690" spans="1:12" x14ac:dyDescent="0.2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1"/>
    </row>
    <row r="4691" spans="1:12" x14ac:dyDescent="0.2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1"/>
    </row>
    <row r="4692" spans="1:12" x14ac:dyDescent="0.2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1"/>
    </row>
    <row r="4693" spans="1:12" x14ac:dyDescent="0.2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1"/>
    </row>
    <row r="4694" spans="1:12" x14ac:dyDescent="0.2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1"/>
    </row>
    <row r="4695" spans="1:12" x14ac:dyDescent="0.2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1"/>
    </row>
    <row r="4696" spans="1:12" x14ac:dyDescent="0.2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1"/>
    </row>
    <row r="4697" spans="1:12" x14ac:dyDescent="0.2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1"/>
    </row>
    <row r="4698" spans="1:12" x14ac:dyDescent="0.2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1"/>
    </row>
    <row r="4699" spans="1:12" x14ac:dyDescent="0.2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1"/>
    </row>
    <row r="4700" spans="1:12" x14ac:dyDescent="0.2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1"/>
    </row>
    <row r="4701" spans="1:12" x14ac:dyDescent="0.2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1"/>
    </row>
    <row r="4702" spans="1:12" x14ac:dyDescent="0.2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1"/>
    </row>
    <row r="4703" spans="1:12" x14ac:dyDescent="0.2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1"/>
    </row>
    <row r="4704" spans="1:12" x14ac:dyDescent="0.2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1"/>
    </row>
    <row r="4705" spans="1:12" x14ac:dyDescent="0.2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1"/>
    </row>
    <row r="4706" spans="1:12" x14ac:dyDescent="0.2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1"/>
    </row>
    <row r="4707" spans="1:12" x14ac:dyDescent="0.2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1"/>
    </row>
    <row r="4708" spans="1:12" x14ac:dyDescent="0.2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1"/>
    </row>
    <row r="4709" spans="1:12" x14ac:dyDescent="0.2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1"/>
    </row>
    <row r="4710" spans="1:12" x14ac:dyDescent="0.2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1"/>
    </row>
    <row r="4711" spans="1:12" x14ac:dyDescent="0.2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1"/>
    </row>
    <row r="4712" spans="1:12" x14ac:dyDescent="0.2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1"/>
    </row>
    <row r="4713" spans="1:12" x14ac:dyDescent="0.2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1"/>
    </row>
    <row r="4714" spans="1:12" x14ac:dyDescent="0.2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1"/>
    </row>
    <row r="4715" spans="1:12" x14ac:dyDescent="0.2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1"/>
    </row>
    <row r="4716" spans="1:12" x14ac:dyDescent="0.2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1"/>
    </row>
    <row r="4717" spans="1:12" x14ac:dyDescent="0.2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1"/>
    </row>
    <row r="4718" spans="1:12" x14ac:dyDescent="0.2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1"/>
    </row>
    <row r="4719" spans="1:12" x14ac:dyDescent="0.2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1"/>
    </row>
    <row r="4720" spans="1:12" x14ac:dyDescent="0.2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1"/>
    </row>
    <row r="4721" spans="1:12" x14ac:dyDescent="0.2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1"/>
    </row>
    <row r="4722" spans="1:12" x14ac:dyDescent="0.2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1"/>
    </row>
    <row r="4723" spans="1:12" x14ac:dyDescent="0.2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1"/>
    </row>
    <row r="4724" spans="1:12" x14ac:dyDescent="0.2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1"/>
    </row>
    <row r="4725" spans="1:12" x14ac:dyDescent="0.2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1"/>
    </row>
    <row r="4726" spans="1:12" x14ac:dyDescent="0.2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1"/>
    </row>
    <row r="4727" spans="1:12" x14ac:dyDescent="0.2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1"/>
    </row>
    <row r="4728" spans="1:12" x14ac:dyDescent="0.2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1"/>
    </row>
    <row r="4729" spans="1:12" x14ac:dyDescent="0.2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1"/>
    </row>
    <row r="4730" spans="1:12" x14ac:dyDescent="0.2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1"/>
    </row>
    <row r="4731" spans="1:12" x14ac:dyDescent="0.2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1"/>
    </row>
    <row r="4732" spans="1:12" x14ac:dyDescent="0.2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1"/>
    </row>
    <row r="4733" spans="1:12" x14ac:dyDescent="0.2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1"/>
    </row>
    <row r="4734" spans="1:12" x14ac:dyDescent="0.2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1"/>
    </row>
    <row r="4735" spans="1:12" x14ac:dyDescent="0.2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1"/>
    </row>
    <row r="4736" spans="1:12" x14ac:dyDescent="0.2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1"/>
    </row>
    <row r="4737" spans="1:12" x14ac:dyDescent="0.2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1"/>
    </row>
    <row r="4738" spans="1:12" x14ac:dyDescent="0.2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1"/>
    </row>
    <row r="4739" spans="1:12" x14ac:dyDescent="0.2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1"/>
    </row>
    <row r="4740" spans="1:12" x14ac:dyDescent="0.2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1"/>
    </row>
    <row r="4741" spans="1:12" x14ac:dyDescent="0.2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1"/>
    </row>
    <row r="4742" spans="1:12" x14ac:dyDescent="0.2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1"/>
    </row>
    <row r="4743" spans="1:12" x14ac:dyDescent="0.2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1"/>
    </row>
    <row r="4744" spans="1:12" x14ac:dyDescent="0.2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1"/>
    </row>
    <row r="4745" spans="1:12" x14ac:dyDescent="0.2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1"/>
    </row>
    <row r="4746" spans="1:12" x14ac:dyDescent="0.2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1"/>
    </row>
    <row r="4747" spans="1:12" x14ac:dyDescent="0.2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1"/>
    </row>
    <row r="4748" spans="1:12" x14ac:dyDescent="0.2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1"/>
    </row>
    <row r="4749" spans="1:12" x14ac:dyDescent="0.2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1"/>
    </row>
    <row r="4750" spans="1:12" x14ac:dyDescent="0.2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1"/>
    </row>
    <row r="4751" spans="1:12" x14ac:dyDescent="0.2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1"/>
    </row>
    <row r="4752" spans="1:12" x14ac:dyDescent="0.2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1"/>
    </row>
    <row r="4753" spans="1:12" x14ac:dyDescent="0.2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1"/>
    </row>
    <row r="4754" spans="1:12" x14ac:dyDescent="0.2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1"/>
    </row>
    <row r="4755" spans="1:12" x14ac:dyDescent="0.2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1"/>
    </row>
    <row r="4756" spans="1:12" x14ac:dyDescent="0.2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1"/>
    </row>
    <row r="4757" spans="1:12" x14ac:dyDescent="0.2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1"/>
    </row>
    <row r="4758" spans="1:12" x14ac:dyDescent="0.2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1"/>
    </row>
    <row r="4759" spans="1:12" x14ac:dyDescent="0.2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1"/>
    </row>
    <row r="4760" spans="1:12" x14ac:dyDescent="0.2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1"/>
    </row>
    <row r="4761" spans="1:12" x14ac:dyDescent="0.2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1"/>
    </row>
    <row r="4762" spans="1:12" x14ac:dyDescent="0.2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1"/>
    </row>
    <row r="4763" spans="1:12" x14ac:dyDescent="0.2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1"/>
    </row>
    <row r="4764" spans="1:12" x14ac:dyDescent="0.2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1"/>
    </row>
    <row r="4765" spans="1:12" x14ac:dyDescent="0.2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1"/>
    </row>
    <row r="4766" spans="1:12" x14ac:dyDescent="0.2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1"/>
    </row>
    <row r="4767" spans="1:12" x14ac:dyDescent="0.2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1"/>
    </row>
    <row r="4768" spans="1:12" x14ac:dyDescent="0.2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1"/>
    </row>
    <row r="4769" spans="1:12" x14ac:dyDescent="0.2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1"/>
    </row>
    <row r="4770" spans="1:12" x14ac:dyDescent="0.2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1"/>
    </row>
    <row r="4771" spans="1:12" x14ac:dyDescent="0.2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1"/>
    </row>
    <row r="4772" spans="1:12" x14ac:dyDescent="0.2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1"/>
    </row>
    <row r="4773" spans="1:12" x14ac:dyDescent="0.2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1"/>
    </row>
    <row r="4774" spans="1:12" x14ac:dyDescent="0.2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1"/>
    </row>
    <row r="4775" spans="1:12" x14ac:dyDescent="0.2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1"/>
    </row>
    <row r="4776" spans="1:12" x14ac:dyDescent="0.2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1"/>
    </row>
    <row r="4777" spans="1:12" x14ac:dyDescent="0.2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1"/>
    </row>
    <row r="4778" spans="1:12" x14ac:dyDescent="0.2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1"/>
    </row>
    <row r="4779" spans="1:12" x14ac:dyDescent="0.2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1"/>
    </row>
    <row r="4780" spans="1:12" x14ac:dyDescent="0.2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1"/>
    </row>
    <row r="4781" spans="1:12" x14ac:dyDescent="0.2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1"/>
    </row>
    <row r="4782" spans="1:12" x14ac:dyDescent="0.2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1"/>
    </row>
    <row r="4783" spans="1:12" x14ac:dyDescent="0.2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1"/>
    </row>
    <row r="4784" spans="1:12" x14ac:dyDescent="0.2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1"/>
    </row>
    <row r="4785" spans="1:12" x14ac:dyDescent="0.2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1"/>
    </row>
    <row r="4786" spans="1:12" x14ac:dyDescent="0.2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1"/>
    </row>
    <row r="4787" spans="1:12" x14ac:dyDescent="0.2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1"/>
    </row>
    <row r="4788" spans="1:12" x14ac:dyDescent="0.2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1"/>
    </row>
    <row r="4789" spans="1:12" x14ac:dyDescent="0.2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1"/>
    </row>
    <row r="4790" spans="1:12" x14ac:dyDescent="0.2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1"/>
    </row>
    <row r="4791" spans="1:12" x14ac:dyDescent="0.2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1"/>
    </row>
    <row r="4792" spans="1:12" x14ac:dyDescent="0.2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1"/>
    </row>
    <row r="4793" spans="1:12" x14ac:dyDescent="0.2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1"/>
    </row>
    <row r="4794" spans="1:12" x14ac:dyDescent="0.2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1"/>
    </row>
    <row r="4795" spans="1:12" x14ac:dyDescent="0.2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1"/>
    </row>
    <row r="4796" spans="1:12" x14ac:dyDescent="0.2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1"/>
    </row>
    <row r="4797" spans="1:12" x14ac:dyDescent="0.2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1"/>
    </row>
    <row r="4798" spans="1:12" x14ac:dyDescent="0.2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1"/>
    </row>
    <row r="4799" spans="1:12" x14ac:dyDescent="0.2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1"/>
    </row>
    <row r="4800" spans="1:12" x14ac:dyDescent="0.2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1"/>
    </row>
    <row r="4801" spans="1:12" x14ac:dyDescent="0.2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1"/>
    </row>
    <row r="4802" spans="1:12" x14ac:dyDescent="0.2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1"/>
    </row>
    <row r="4803" spans="1:12" x14ac:dyDescent="0.2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1"/>
    </row>
    <row r="4804" spans="1:12" x14ac:dyDescent="0.2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1"/>
    </row>
    <row r="4805" spans="1:12" x14ac:dyDescent="0.2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1"/>
    </row>
    <row r="4806" spans="1:12" x14ac:dyDescent="0.2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1"/>
    </row>
    <row r="4807" spans="1:12" x14ac:dyDescent="0.2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1"/>
    </row>
    <row r="4808" spans="1:12" x14ac:dyDescent="0.2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1"/>
    </row>
    <row r="4809" spans="1:12" x14ac:dyDescent="0.2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1"/>
    </row>
    <row r="4810" spans="1:12" x14ac:dyDescent="0.2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1"/>
    </row>
    <row r="4811" spans="1:12" x14ac:dyDescent="0.2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1"/>
    </row>
    <row r="4812" spans="1:12" x14ac:dyDescent="0.2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1"/>
    </row>
    <row r="4813" spans="1:12" x14ac:dyDescent="0.2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1"/>
    </row>
    <row r="4814" spans="1:12" x14ac:dyDescent="0.2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1"/>
    </row>
    <row r="4815" spans="1:12" x14ac:dyDescent="0.2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1"/>
    </row>
    <row r="4816" spans="1:12" x14ac:dyDescent="0.2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1"/>
    </row>
    <row r="4817" spans="1:12" x14ac:dyDescent="0.2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1"/>
    </row>
    <row r="4818" spans="1:12" x14ac:dyDescent="0.2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1"/>
    </row>
    <row r="4819" spans="1:12" x14ac:dyDescent="0.2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1"/>
    </row>
    <row r="4820" spans="1:12" x14ac:dyDescent="0.2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1"/>
    </row>
    <row r="4821" spans="1:12" x14ac:dyDescent="0.2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1"/>
    </row>
    <row r="4822" spans="1:12" x14ac:dyDescent="0.2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1"/>
    </row>
    <row r="4823" spans="1:12" x14ac:dyDescent="0.2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1"/>
    </row>
    <row r="4824" spans="1:12" x14ac:dyDescent="0.2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1"/>
    </row>
    <row r="4825" spans="1:12" x14ac:dyDescent="0.2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1"/>
    </row>
    <row r="4826" spans="1:12" x14ac:dyDescent="0.2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1"/>
    </row>
    <row r="4827" spans="1:12" x14ac:dyDescent="0.2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1"/>
    </row>
    <row r="4828" spans="1:12" x14ac:dyDescent="0.2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1"/>
    </row>
    <row r="4829" spans="1:12" x14ac:dyDescent="0.2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1"/>
    </row>
    <row r="4830" spans="1:12" x14ac:dyDescent="0.2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1"/>
    </row>
    <row r="4831" spans="1:12" x14ac:dyDescent="0.2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1"/>
    </row>
    <row r="4832" spans="1:12" x14ac:dyDescent="0.2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1"/>
    </row>
    <row r="4833" spans="1:12" x14ac:dyDescent="0.2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1"/>
    </row>
    <row r="4834" spans="1:12" x14ac:dyDescent="0.2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1"/>
    </row>
    <row r="4835" spans="1:12" x14ac:dyDescent="0.2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1"/>
    </row>
    <row r="4836" spans="1:12" x14ac:dyDescent="0.2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1"/>
    </row>
    <row r="4837" spans="1:12" x14ac:dyDescent="0.2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1"/>
    </row>
    <row r="4838" spans="1:12" x14ac:dyDescent="0.2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1"/>
    </row>
    <row r="4839" spans="1:12" x14ac:dyDescent="0.2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1"/>
    </row>
    <row r="4840" spans="1:12" x14ac:dyDescent="0.2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1"/>
    </row>
    <row r="4841" spans="1:12" x14ac:dyDescent="0.2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1"/>
    </row>
    <row r="4842" spans="1:12" x14ac:dyDescent="0.2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1"/>
    </row>
    <row r="4843" spans="1:12" x14ac:dyDescent="0.2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1"/>
    </row>
    <row r="4844" spans="1:12" x14ac:dyDescent="0.2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1"/>
    </row>
    <row r="4845" spans="1:12" x14ac:dyDescent="0.2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1"/>
    </row>
    <row r="4846" spans="1:12" x14ac:dyDescent="0.2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1"/>
    </row>
    <row r="4847" spans="1:12" x14ac:dyDescent="0.2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1"/>
    </row>
    <row r="4848" spans="1:12" x14ac:dyDescent="0.2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1"/>
    </row>
    <row r="4849" spans="1:12" x14ac:dyDescent="0.2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1"/>
    </row>
    <row r="4850" spans="1:12" x14ac:dyDescent="0.2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1"/>
    </row>
    <row r="4851" spans="1:12" x14ac:dyDescent="0.2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1"/>
    </row>
    <row r="4852" spans="1:12" x14ac:dyDescent="0.2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1"/>
    </row>
    <row r="4853" spans="1:12" x14ac:dyDescent="0.2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1"/>
    </row>
    <row r="4854" spans="1:12" x14ac:dyDescent="0.2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1"/>
    </row>
    <row r="4855" spans="1:12" x14ac:dyDescent="0.2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1"/>
    </row>
    <row r="4856" spans="1:12" x14ac:dyDescent="0.2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1"/>
    </row>
    <row r="4857" spans="1:12" x14ac:dyDescent="0.2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1"/>
    </row>
    <row r="4858" spans="1:12" x14ac:dyDescent="0.2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1"/>
    </row>
    <row r="4859" spans="1:12" x14ac:dyDescent="0.2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1"/>
    </row>
    <row r="4860" spans="1:12" x14ac:dyDescent="0.2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1"/>
    </row>
    <row r="4861" spans="1:12" x14ac:dyDescent="0.2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1"/>
    </row>
    <row r="4862" spans="1:12" x14ac:dyDescent="0.2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1"/>
    </row>
    <row r="4863" spans="1:12" x14ac:dyDescent="0.2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1"/>
    </row>
    <row r="4864" spans="1:12" x14ac:dyDescent="0.2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1"/>
    </row>
    <row r="4865" spans="1:12" x14ac:dyDescent="0.2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1"/>
    </row>
    <row r="4866" spans="1:12" x14ac:dyDescent="0.2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1"/>
    </row>
    <row r="4867" spans="1:12" x14ac:dyDescent="0.2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1"/>
    </row>
    <row r="4868" spans="1:12" x14ac:dyDescent="0.2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1"/>
    </row>
    <row r="4869" spans="1:12" x14ac:dyDescent="0.2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1"/>
    </row>
    <row r="4870" spans="1:12" x14ac:dyDescent="0.2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1"/>
    </row>
    <row r="4871" spans="1:12" x14ac:dyDescent="0.2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1"/>
    </row>
    <row r="4872" spans="1:12" x14ac:dyDescent="0.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1"/>
    </row>
    <row r="4873" spans="1:12" x14ac:dyDescent="0.2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1"/>
    </row>
    <row r="4874" spans="1:12" x14ac:dyDescent="0.2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1"/>
    </row>
    <row r="4875" spans="1:12" x14ac:dyDescent="0.2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1"/>
    </row>
    <row r="4876" spans="1:12" x14ac:dyDescent="0.2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1"/>
    </row>
    <row r="4877" spans="1:12" x14ac:dyDescent="0.2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1"/>
    </row>
    <row r="4878" spans="1:12" x14ac:dyDescent="0.2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1"/>
    </row>
    <row r="4879" spans="1:12" x14ac:dyDescent="0.2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1"/>
    </row>
    <row r="4880" spans="1:12" x14ac:dyDescent="0.2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1"/>
    </row>
    <row r="4881" spans="1:12" x14ac:dyDescent="0.2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1"/>
    </row>
    <row r="4882" spans="1:12" x14ac:dyDescent="0.2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1"/>
    </row>
    <row r="4883" spans="1:12" x14ac:dyDescent="0.2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1"/>
    </row>
    <row r="4884" spans="1:12" x14ac:dyDescent="0.2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1"/>
    </row>
    <row r="4885" spans="1:12" x14ac:dyDescent="0.2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1"/>
    </row>
    <row r="4886" spans="1:12" x14ac:dyDescent="0.2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1"/>
    </row>
    <row r="4887" spans="1:12" x14ac:dyDescent="0.2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1"/>
    </row>
    <row r="4888" spans="1:12" x14ac:dyDescent="0.2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1"/>
    </row>
    <row r="4889" spans="1:12" x14ac:dyDescent="0.2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1"/>
    </row>
    <row r="4890" spans="1:12" x14ac:dyDescent="0.2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1"/>
    </row>
    <row r="4891" spans="1:12" x14ac:dyDescent="0.2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1"/>
    </row>
    <row r="4892" spans="1:12" x14ac:dyDescent="0.2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1"/>
    </row>
    <row r="4893" spans="1:12" x14ac:dyDescent="0.2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1"/>
    </row>
    <row r="4894" spans="1:12" x14ac:dyDescent="0.2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1"/>
    </row>
    <row r="4895" spans="1:12" x14ac:dyDescent="0.2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1"/>
    </row>
    <row r="4896" spans="1:12" x14ac:dyDescent="0.2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1"/>
    </row>
    <row r="4897" spans="1:12" x14ac:dyDescent="0.2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1"/>
    </row>
    <row r="4898" spans="1:12" x14ac:dyDescent="0.2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1"/>
    </row>
    <row r="4899" spans="1:12" x14ac:dyDescent="0.2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1"/>
    </row>
    <row r="4900" spans="1:12" x14ac:dyDescent="0.2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1"/>
    </row>
    <row r="4901" spans="1:12" x14ac:dyDescent="0.2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1"/>
    </row>
    <row r="4902" spans="1:12" x14ac:dyDescent="0.2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1"/>
    </row>
    <row r="4903" spans="1:12" x14ac:dyDescent="0.2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1"/>
    </row>
    <row r="4904" spans="1:12" x14ac:dyDescent="0.2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1"/>
    </row>
    <row r="4905" spans="1:12" x14ac:dyDescent="0.2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1"/>
    </row>
    <row r="4906" spans="1:12" x14ac:dyDescent="0.2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1"/>
    </row>
    <row r="4907" spans="1:12" x14ac:dyDescent="0.2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1"/>
    </row>
    <row r="4908" spans="1:12" x14ac:dyDescent="0.2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1"/>
    </row>
    <row r="4909" spans="1:12" x14ac:dyDescent="0.2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1"/>
    </row>
    <row r="4910" spans="1:12" x14ac:dyDescent="0.2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1"/>
    </row>
    <row r="4911" spans="1:12" x14ac:dyDescent="0.2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1"/>
    </row>
    <row r="4912" spans="1:12" x14ac:dyDescent="0.2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1"/>
    </row>
    <row r="4913" spans="1:12" x14ac:dyDescent="0.2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1"/>
    </row>
    <row r="4914" spans="1:12" x14ac:dyDescent="0.2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1"/>
    </row>
    <row r="4915" spans="1:12" x14ac:dyDescent="0.2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1"/>
    </row>
    <row r="4916" spans="1:12" x14ac:dyDescent="0.2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1"/>
    </row>
    <row r="4917" spans="1:12" x14ac:dyDescent="0.2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1"/>
    </row>
    <row r="4918" spans="1:12" x14ac:dyDescent="0.2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1"/>
    </row>
    <row r="4919" spans="1:12" x14ac:dyDescent="0.2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1"/>
    </row>
    <row r="4920" spans="1:12" x14ac:dyDescent="0.2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1"/>
    </row>
    <row r="4921" spans="1:12" x14ac:dyDescent="0.2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1"/>
    </row>
    <row r="4922" spans="1:12" x14ac:dyDescent="0.2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1"/>
    </row>
    <row r="4923" spans="1:12" x14ac:dyDescent="0.2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1"/>
    </row>
    <row r="4924" spans="1:12" x14ac:dyDescent="0.2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1"/>
    </row>
    <row r="4925" spans="1:12" x14ac:dyDescent="0.2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1"/>
    </row>
    <row r="4926" spans="1:12" x14ac:dyDescent="0.2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1"/>
    </row>
    <row r="4927" spans="1:12" x14ac:dyDescent="0.2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1"/>
    </row>
    <row r="4928" spans="1:12" x14ac:dyDescent="0.2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1"/>
    </row>
    <row r="4929" spans="1:12" x14ac:dyDescent="0.2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1"/>
    </row>
    <row r="4930" spans="1:12" x14ac:dyDescent="0.2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1"/>
    </row>
    <row r="4931" spans="1:12" x14ac:dyDescent="0.2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1"/>
    </row>
    <row r="4932" spans="1:12" x14ac:dyDescent="0.2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1"/>
    </row>
    <row r="4933" spans="1:12" x14ac:dyDescent="0.2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1"/>
    </row>
    <row r="4934" spans="1:12" x14ac:dyDescent="0.2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1"/>
    </row>
    <row r="4935" spans="1:12" x14ac:dyDescent="0.2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1"/>
    </row>
    <row r="4936" spans="1:12" x14ac:dyDescent="0.2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1"/>
    </row>
    <row r="4937" spans="1:12" x14ac:dyDescent="0.2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1"/>
    </row>
    <row r="4938" spans="1:12" x14ac:dyDescent="0.2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1"/>
    </row>
    <row r="4939" spans="1:12" x14ac:dyDescent="0.2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1"/>
    </row>
    <row r="4940" spans="1:12" x14ac:dyDescent="0.2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1"/>
    </row>
    <row r="4941" spans="1:12" x14ac:dyDescent="0.2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1"/>
    </row>
    <row r="4942" spans="1:12" x14ac:dyDescent="0.2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1"/>
    </row>
    <row r="4943" spans="1:12" x14ac:dyDescent="0.2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1"/>
    </row>
    <row r="4944" spans="1:12" x14ac:dyDescent="0.2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1"/>
    </row>
    <row r="4945" spans="1:12" x14ac:dyDescent="0.2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1"/>
    </row>
    <row r="4946" spans="1:12" x14ac:dyDescent="0.2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1"/>
    </row>
    <row r="4947" spans="1:12" x14ac:dyDescent="0.2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1"/>
    </row>
    <row r="4948" spans="1:12" x14ac:dyDescent="0.2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1"/>
    </row>
    <row r="4949" spans="1:12" x14ac:dyDescent="0.2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1"/>
    </row>
    <row r="4950" spans="1:12" x14ac:dyDescent="0.2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1"/>
    </row>
    <row r="4951" spans="1:12" x14ac:dyDescent="0.2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1"/>
    </row>
    <row r="4952" spans="1:12" x14ac:dyDescent="0.2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1"/>
    </row>
    <row r="4953" spans="1:12" x14ac:dyDescent="0.2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1"/>
    </row>
    <row r="4954" spans="1:12" x14ac:dyDescent="0.2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1"/>
    </row>
    <row r="4955" spans="1:12" x14ac:dyDescent="0.2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1"/>
    </row>
    <row r="4956" spans="1:12" x14ac:dyDescent="0.2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1"/>
    </row>
    <row r="4957" spans="1:12" x14ac:dyDescent="0.2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1"/>
    </row>
    <row r="4958" spans="1:12" x14ac:dyDescent="0.2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1"/>
    </row>
    <row r="4959" spans="1:12" x14ac:dyDescent="0.2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1"/>
    </row>
    <row r="4960" spans="1:12" x14ac:dyDescent="0.2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1"/>
    </row>
    <row r="4961" spans="1:12" x14ac:dyDescent="0.2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1"/>
    </row>
    <row r="4962" spans="1:12" x14ac:dyDescent="0.2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1"/>
    </row>
    <row r="4963" spans="1:12" x14ac:dyDescent="0.2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1"/>
    </row>
    <row r="4964" spans="1:12" x14ac:dyDescent="0.2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1"/>
    </row>
    <row r="4965" spans="1:12" x14ac:dyDescent="0.2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1"/>
    </row>
    <row r="4966" spans="1:12" x14ac:dyDescent="0.2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1"/>
    </row>
    <row r="4967" spans="1:12" x14ac:dyDescent="0.2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1"/>
    </row>
    <row r="4968" spans="1:12" x14ac:dyDescent="0.2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1"/>
    </row>
    <row r="4969" spans="1:12" x14ac:dyDescent="0.2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1"/>
    </row>
    <row r="4970" spans="1:12" x14ac:dyDescent="0.2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1"/>
    </row>
    <row r="4971" spans="1:12" x14ac:dyDescent="0.2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1"/>
    </row>
    <row r="4972" spans="1:12" x14ac:dyDescent="0.2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1"/>
    </row>
    <row r="4973" spans="1:12" x14ac:dyDescent="0.2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1"/>
    </row>
    <row r="4974" spans="1:12" x14ac:dyDescent="0.2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1"/>
    </row>
    <row r="4975" spans="1:12" x14ac:dyDescent="0.2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1"/>
    </row>
    <row r="4976" spans="1:12" x14ac:dyDescent="0.2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1"/>
    </row>
    <row r="4977" spans="1:12" x14ac:dyDescent="0.2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1"/>
    </row>
    <row r="4978" spans="1:12" x14ac:dyDescent="0.2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1"/>
    </row>
    <row r="4979" spans="1:12" x14ac:dyDescent="0.2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1"/>
    </row>
    <row r="4980" spans="1:12" x14ac:dyDescent="0.2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1"/>
    </row>
    <row r="4981" spans="1:12" x14ac:dyDescent="0.2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1"/>
    </row>
    <row r="4982" spans="1:12" x14ac:dyDescent="0.2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1"/>
    </row>
    <row r="4983" spans="1:12" x14ac:dyDescent="0.2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1"/>
    </row>
    <row r="4984" spans="1:12" x14ac:dyDescent="0.2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1"/>
    </row>
    <row r="4985" spans="1:12" x14ac:dyDescent="0.2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1"/>
    </row>
    <row r="4986" spans="1:12" x14ac:dyDescent="0.2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1"/>
    </row>
    <row r="4987" spans="1:12" x14ac:dyDescent="0.2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1"/>
    </row>
    <row r="4988" spans="1:12" x14ac:dyDescent="0.2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1"/>
    </row>
    <row r="4989" spans="1:12" x14ac:dyDescent="0.2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1"/>
    </row>
    <row r="4990" spans="1:12" x14ac:dyDescent="0.2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1"/>
    </row>
    <row r="4991" spans="1:12" x14ac:dyDescent="0.2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1"/>
    </row>
    <row r="4992" spans="1:12" x14ac:dyDescent="0.2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1"/>
    </row>
    <row r="4993" spans="1:12" x14ac:dyDescent="0.2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1"/>
    </row>
    <row r="4994" spans="1:12" x14ac:dyDescent="0.2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1"/>
    </row>
    <row r="4995" spans="1:12" x14ac:dyDescent="0.2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1"/>
    </row>
    <row r="4996" spans="1:12" x14ac:dyDescent="0.2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1"/>
    </row>
    <row r="4997" spans="1:12" x14ac:dyDescent="0.2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1"/>
    </row>
    <row r="4998" spans="1:12" x14ac:dyDescent="0.2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1"/>
    </row>
    <row r="4999" spans="1:12" x14ac:dyDescent="0.2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1"/>
    </row>
    <row r="5000" spans="1:12" x14ac:dyDescent="0.2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1"/>
    </row>
    <row r="5001" spans="1:12" x14ac:dyDescent="0.2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1"/>
    </row>
    <row r="5002" spans="1:12" x14ac:dyDescent="0.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1"/>
    </row>
    <row r="5003" spans="1:12" x14ac:dyDescent="0.2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1"/>
    </row>
    <row r="5004" spans="1:12" x14ac:dyDescent="0.2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1"/>
    </row>
    <row r="5005" spans="1:12" x14ac:dyDescent="0.2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1"/>
    </row>
    <row r="5006" spans="1:12" x14ac:dyDescent="0.2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1"/>
    </row>
    <row r="5007" spans="1:12" x14ac:dyDescent="0.2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1"/>
    </row>
    <row r="5008" spans="1:12" x14ac:dyDescent="0.2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1"/>
    </row>
    <row r="5009" spans="1:12" x14ac:dyDescent="0.2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1"/>
    </row>
    <row r="5010" spans="1:12" x14ac:dyDescent="0.2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1"/>
    </row>
    <row r="5011" spans="1:12" x14ac:dyDescent="0.2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1"/>
    </row>
    <row r="5012" spans="1:12" x14ac:dyDescent="0.2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1"/>
    </row>
    <row r="5013" spans="1:12" x14ac:dyDescent="0.2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1"/>
    </row>
    <row r="5014" spans="1:12" x14ac:dyDescent="0.2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1"/>
    </row>
    <row r="5015" spans="1:12" x14ac:dyDescent="0.2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1"/>
    </row>
    <row r="5016" spans="1:12" x14ac:dyDescent="0.2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1"/>
    </row>
    <row r="5017" spans="1:12" x14ac:dyDescent="0.2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1"/>
    </row>
    <row r="5018" spans="1:12" x14ac:dyDescent="0.2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1"/>
    </row>
    <row r="5019" spans="1:12" x14ac:dyDescent="0.2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1"/>
    </row>
    <row r="5020" spans="1:12" x14ac:dyDescent="0.2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1"/>
    </row>
    <row r="5021" spans="1:12" x14ac:dyDescent="0.2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1"/>
    </row>
    <row r="5022" spans="1:12" x14ac:dyDescent="0.2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1"/>
    </row>
    <row r="5023" spans="1:12" x14ac:dyDescent="0.2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1"/>
    </row>
    <row r="5024" spans="1:12" x14ac:dyDescent="0.2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1"/>
    </row>
    <row r="5025" spans="1:12" x14ac:dyDescent="0.2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1"/>
    </row>
    <row r="5026" spans="1:12" x14ac:dyDescent="0.2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1"/>
    </row>
    <row r="5027" spans="1:12" x14ac:dyDescent="0.2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1"/>
    </row>
    <row r="5028" spans="1:12" x14ac:dyDescent="0.2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1"/>
    </row>
    <row r="5029" spans="1:12" x14ac:dyDescent="0.2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1"/>
    </row>
    <row r="5030" spans="1:12" x14ac:dyDescent="0.2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1"/>
    </row>
    <row r="5031" spans="1:12" x14ac:dyDescent="0.2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1"/>
    </row>
    <row r="5032" spans="1:12" x14ac:dyDescent="0.2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1"/>
    </row>
    <row r="5033" spans="1:12" x14ac:dyDescent="0.2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1"/>
    </row>
    <row r="5034" spans="1:12" x14ac:dyDescent="0.2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1"/>
    </row>
    <row r="5035" spans="1:12" x14ac:dyDescent="0.2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1"/>
    </row>
    <row r="5036" spans="1:12" x14ac:dyDescent="0.2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1"/>
    </row>
    <row r="5037" spans="1:12" x14ac:dyDescent="0.2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1"/>
    </row>
    <row r="5038" spans="1:12" x14ac:dyDescent="0.2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1"/>
    </row>
    <row r="5039" spans="1:12" x14ac:dyDescent="0.2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1"/>
    </row>
    <row r="5040" spans="1:12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1"/>
    </row>
    <row r="5041" spans="1:12" x14ac:dyDescent="0.2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1"/>
    </row>
    <row r="5042" spans="1:12" x14ac:dyDescent="0.2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1"/>
    </row>
    <row r="5043" spans="1:12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1"/>
    </row>
    <row r="5044" spans="1:12" x14ac:dyDescent="0.2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1"/>
    </row>
    <row r="5045" spans="1:12" x14ac:dyDescent="0.2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1"/>
    </row>
    <row r="5046" spans="1:12" x14ac:dyDescent="0.2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1"/>
    </row>
    <row r="5047" spans="1:12" x14ac:dyDescent="0.2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1"/>
    </row>
    <row r="5048" spans="1:12" x14ac:dyDescent="0.2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1"/>
    </row>
    <row r="5049" spans="1:12" x14ac:dyDescent="0.2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1"/>
    </row>
    <row r="5050" spans="1:12" x14ac:dyDescent="0.2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1"/>
    </row>
    <row r="5051" spans="1:12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1"/>
    </row>
    <row r="5052" spans="1:12" x14ac:dyDescent="0.2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1"/>
    </row>
    <row r="5053" spans="1:12" x14ac:dyDescent="0.2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1"/>
    </row>
    <row r="5054" spans="1:12" x14ac:dyDescent="0.2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1"/>
    </row>
    <row r="5055" spans="1:12" x14ac:dyDescent="0.2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1"/>
    </row>
    <row r="5056" spans="1:12" x14ac:dyDescent="0.2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1"/>
    </row>
    <row r="5057" spans="1:12" x14ac:dyDescent="0.2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1"/>
    </row>
    <row r="5058" spans="1:12" x14ac:dyDescent="0.2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1"/>
    </row>
    <row r="5059" spans="1:12" x14ac:dyDescent="0.2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1"/>
    </row>
    <row r="5060" spans="1:12" x14ac:dyDescent="0.2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1"/>
    </row>
    <row r="5061" spans="1:12" x14ac:dyDescent="0.2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1"/>
    </row>
    <row r="5062" spans="1:12" x14ac:dyDescent="0.2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1"/>
    </row>
    <row r="5063" spans="1:12" x14ac:dyDescent="0.2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1"/>
    </row>
    <row r="5064" spans="1:12" x14ac:dyDescent="0.2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1"/>
    </row>
    <row r="5065" spans="1:12" x14ac:dyDescent="0.2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1"/>
    </row>
    <row r="5066" spans="1:12" x14ac:dyDescent="0.2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1"/>
    </row>
    <row r="5067" spans="1:12" x14ac:dyDescent="0.2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1"/>
    </row>
    <row r="5068" spans="1:12" x14ac:dyDescent="0.2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1"/>
    </row>
    <row r="5069" spans="1:12" x14ac:dyDescent="0.2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1"/>
    </row>
    <row r="5070" spans="1:12" x14ac:dyDescent="0.2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1"/>
    </row>
    <row r="5071" spans="1:12" x14ac:dyDescent="0.2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1"/>
    </row>
    <row r="5072" spans="1:12" x14ac:dyDescent="0.2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1"/>
    </row>
    <row r="5073" spans="1:12" x14ac:dyDescent="0.2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1"/>
    </row>
    <row r="5074" spans="1:12" x14ac:dyDescent="0.2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1"/>
    </row>
    <row r="5075" spans="1:12" x14ac:dyDescent="0.2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1"/>
    </row>
    <row r="5076" spans="1:12" x14ac:dyDescent="0.2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1"/>
    </row>
    <row r="5077" spans="1:12" x14ac:dyDescent="0.2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1"/>
    </row>
    <row r="5078" spans="1:12" x14ac:dyDescent="0.2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1"/>
    </row>
    <row r="5079" spans="1:12" x14ac:dyDescent="0.2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1"/>
    </row>
    <row r="5080" spans="1:12" x14ac:dyDescent="0.2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1"/>
    </row>
    <row r="5081" spans="1:12" x14ac:dyDescent="0.2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1"/>
    </row>
    <row r="5082" spans="1:12" x14ac:dyDescent="0.2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1"/>
    </row>
    <row r="5083" spans="1:12" x14ac:dyDescent="0.2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1"/>
    </row>
    <row r="5084" spans="1:12" x14ac:dyDescent="0.2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1"/>
    </row>
    <row r="5085" spans="1:12" x14ac:dyDescent="0.2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1"/>
    </row>
    <row r="5086" spans="1:12" x14ac:dyDescent="0.2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1"/>
    </row>
    <row r="5087" spans="1:12" x14ac:dyDescent="0.2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1"/>
    </row>
    <row r="5088" spans="1:12" x14ac:dyDescent="0.2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1"/>
    </row>
    <row r="5089" spans="1:12" x14ac:dyDescent="0.2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1"/>
    </row>
    <row r="5090" spans="1:12" x14ac:dyDescent="0.2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1"/>
    </row>
    <row r="5091" spans="1:12" x14ac:dyDescent="0.2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1"/>
    </row>
    <row r="5092" spans="1:12" x14ac:dyDescent="0.2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1"/>
    </row>
    <row r="5093" spans="1:12" x14ac:dyDescent="0.2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1"/>
    </row>
    <row r="5094" spans="1:12" x14ac:dyDescent="0.2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1"/>
    </row>
    <row r="5095" spans="1:12" x14ac:dyDescent="0.2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1"/>
    </row>
    <row r="5096" spans="1:12" x14ac:dyDescent="0.2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1"/>
    </row>
    <row r="5097" spans="1:12" x14ac:dyDescent="0.2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1"/>
    </row>
    <row r="5098" spans="1:12" x14ac:dyDescent="0.2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1"/>
    </row>
    <row r="5099" spans="1:12" x14ac:dyDescent="0.2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1"/>
    </row>
    <row r="5100" spans="1:12" x14ac:dyDescent="0.2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1"/>
    </row>
    <row r="5101" spans="1:12" x14ac:dyDescent="0.2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1"/>
    </row>
    <row r="5102" spans="1:12" x14ac:dyDescent="0.2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1"/>
    </row>
    <row r="5103" spans="1:12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1"/>
    </row>
    <row r="5104" spans="1:12" x14ac:dyDescent="0.2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1"/>
    </row>
    <row r="5105" spans="1:12" x14ac:dyDescent="0.2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1"/>
    </row>
    <row r="5106" spans="1:12" x14ac:dyDescent="0.2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1"/>
    </row>
    <row r="5107" spans="1:12" x14ac:dyDescent="0.2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1"/>
    </row>
    <row r="5108" spans="1:12" x14ac:dyDescent="0.2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1"/>
    </row>
    <row r="5109" spans="1:12" x14ac:dyDescent="0.2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1"/>
    </row>
    <row r="5110" spans="1:12" x14ac:dyDescent="0.2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1"/>
    </row>
    <row r="5111" spans="1:12" x14ac:dyDescent="0.2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1"/>
    </row>
    <row r="5112" spans="1:12" x14ac:dyDescent="0.2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1"/>
    </row>
    <row r="5113" spans="1:12" x14ac:dyDescent="0.2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1"/>
    </row>
    <row r="5114" spans="1:12" x14ac:dyDescent="0.2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1"/>
    </row>
    <row r="5115" spans="1:12" x14ac:dyDescent="0.2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1"/>
    </row>
    <row r="5116" spans="1:12" x14ac:dyDescent="0.2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1"/>
    </row>
    <row r="5117" spans="1:12" x14ac:dyDescent="0.2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1"/>
    </row>
    <row r="5118" spans="1:12" x14ac:dyDescent="0.2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1"/>
    </row>
    <row r="5119" spans="1:12" x14ac:dyDescent="0.2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1"/>
    </row>
    <row r="5120" spans="1:12" x14ac:dyDescent="0.2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1"/>
    </row>
    <row r="5121" spans="1:12" x14ac:dyDescent="0.2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1"/>
    </row>
    <row r="5122" spans="1:12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1"/>
    </row>
    <row r="5123" spans="1:12" x14ac:dyDescent="0.2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1"/>
    </row>
    <row r="5124" spans="1:12" x14ac:dyDescent="0.2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1"/>
    </row>
    <row r="5125" spans="1:12" x14ac:dyDescent="0.2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1"/>
    </row>
    <row r="5126" spans="1:12" x14ac:dyDescent="0.2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1"/>
    </row>
    <row r="5127" spans="1:12" x14ac:dyDescent="0.2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1"/>
    </row>
    <row r="5128" spans="1:12" x14ac:dyDescent="0.2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1"/>
    </row>
    <row r="5129" spans="1:12" x14ac:dyDescent="0.2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1"/>
    </row>
    <row r="5130" spans="1:12" x14ac:dyDescent="0.2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1"/>
    </row>
    <row r="5131" spans="1:12" x14ac:dyDescent="0.2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1"/>
    </row>
    <row r="5132" spans="1:12" x14ac:dyDescent="0.2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1"/>
    </row>
    <row r="5133" spans="1:12" x14ac:dyDescent="0.2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1"/>
    </row>
    <row r="5134" spans="1:12" x14ac:dyDescent="0.2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1"/>
    </row>
    <row r="5135" spans="1:12" x14ac:dyDescent="0.2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1"/>
    </row>
    <row r="5136" spans="1:12" x14ac:dyDescent="0.2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1"/>
    </row>
    <row r="5137" spans="1:12" x14ac:dyDescent="0.2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1"/>
    </row>
    <row r="5138" spans="1:12" x14ac:dyDescent="0.2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1"/>
    </row>
    <row r="5139" spans="1:12" x14ac:dyDescent="0.2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1"/>
    </row>
    <row r="5140" spans="1:12" x14ac:dyDescent="0.2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1"/>
    </row>
    <row r="5141" spans="1:12" x14ac:dyDescent="0.2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1"/>
    </row>
    <row r="5142" spans="1:12" x14ac:dyDescent="0.2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1"/>
    </row>
    <row r="5143" spans="1:12" x14ac:dyDescent="0.2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1"/>
    </row>
    <row r="5144" spans="1:12" x14ac:dyDescent="0.2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1"/>
    </row>
    <row r="5145" spans="1:12" x14ac:dyDescent="0.2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1"/>
    </row>
    <row r="5146" spans="1:12" x14ac:dyDescent="0.2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1"/>
    </row>
    <row r="5147" spans="1:12" x14ac:dyDescent="0.2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1"/>
    </row>
    <row r="5148" spans="1:12" x14ac:dyDescent="0.2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1"/>
    </row>
    <row r="5149" spans="1:12" x14ac:dyDescent="0.2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1"/>
    </row>
    <row r="5150" spans="1:12" x14ac:dyDescent="0.2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1"/>
    </row>
    <row r="5151" spans="1:12" x14ac:dyDescent="0.2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1"/>
    </row>
    <row r="5152" spans="1:12" x14ac:dyDescent="0.2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1"/>
    </row>
    <row r="5153" spans="1:12" x14ac:dyDescent="0.2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1"/>
    </row>
    <row r="5154" spans="1:12" x14ac:dyDescent="0.2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1"/>
    </row>
    <row r="5155" spans="1:12" x14ac:dyDescent="0.2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1"/>
    </row>
    <row r="5156" spans="1:12" x14ac:dyDescent="0.2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1"/>
    </row>
    <row r="5157" spans="1:12" x14ac:dyDescent="0.2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1"/>
    </row>
    <row r="5158" spans="1:12" x14ac:dyDescent="0.2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1"/>
    </row>
    <row r="5159" spans="1:12" x14ac:dyDescent="0.2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1"/>
    </row>
    <row r="5160" spans="1:12" x14ac:dyDescent="0.2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1"/>
    </row>
    <row r="5161" spans="1:12" x14ac:dyDescent="0.2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1"/>
    </row>
    <row r="5162" spans="1:12" x14ac:dyDescent="0.2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1"/>
    </row>
    <row r="5163" spans="1:12" x14ac:dyDescent="0.2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1"/>
    </row>
    <row r="5164" spans="1:12" x14ac:dyDescent="0.2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1"/>
    </row>
    <row r="5165" spans="1:12" x14ac:dyDescent="0.2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1"/>
    </row>
    <row r="5166" spans="1:12" x14ac:dyDescent="0.2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1"/>
    </row>
    <row r="5167" spans="1:12" x14ac:dyDescent="0.2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1"/>
    </row>
    <row r="5168" spans="1:12" x14ac:dyDescent="0.2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1"/>
    </row>
    <row r="5169" spans="1:12" x14ac:dyDescent="0.2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1"/>
    </row>
    <row r="5170" spans="1:12" x14ac:dyDescent="0.2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1"/>
    </row>
    <row r="5171" spans="1:12" x14ac:dyDescent="0.2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1"/>
    </row>
    <row r="5172" spans="1:12" x14ac:dyDescent="0.2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1"/>
    </row>
    <row r="5173" spans="1:12" x14ac:dyDescent="0.2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1"/>
    </row>
    <row r="5174" spans="1:12" x14ac:dyDescent="0.2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1"/>
    </row>
    <row r="5175" spans="1:12" x14ac:dyDescent="0.2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1"/>
    </row>
    <row r="5176" spans="1:12" x14ac:dyDescent="0.2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1"/>
    </row>
    <row r="5177" spans="1:12" x14ac:dyDescent="0.2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1"/>
    </row>
    <row r="5178" spans="1:12" x14ac:dyDescent="0.2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1"/>
    </row>
    <row r="5179" spans="1:12" x14ac:dyDescent="0.2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1"/>
    </row>
    <row r="5180" spans="1:12" x14ac:dyDescent="0.2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1"/>
    </row>
    <row r="5181" spans="1:12" x14ac:dyDescent="0.2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1"/>
    </row>
    <row r="5182" spans="1:12" x14ac:dyDescent="0.2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1"/>
    </row>
    <row r="5183" spans="1:12" x14ac:dyDescent="0.2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1"/>
    </row>
    <row r="5184" spans="1:12" x14ac:dyDescent="0.2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1"/>
    </row>
    <row r="5185" spans="1:12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1"/>
    </row>
    <row r="5186" spans="1:12" x14ac:dyDescent="0.2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1"/>
    </row>
    <row r="5187" spans="1:12" x14ac:dyDescent="0.2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1"/>
    </row>
    <row r="5188" spans="1:12" x14ac:dyDescent="0.2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1"/>
    </row>
    <row r="5189" spans="1:12" x14ac:dyDescent="0.2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1"/>
    </row>
    <row r="5190" spans="1:12" x14ac:dyDescent="0.2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1"/>
    </row>
    <row r="5191" spans="1:12" x14ac:dyDescent="0.2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1"/>
    </row>
    <row r="5192" spans="1:12" x14ac:dyDescent="0.2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1"/>
    </row>
    <row r="5193" spans="1:12" x14ac:dyDescent="0.2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1"/>
    </row>
    <row r="5194" spans="1:12" x14ac:dyDescent="0.2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1"/>
    </row>
    <row r="5195" spans="1:12" x14ac:dyDescent="0.2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1"/>
    </row>
    <row r="5196" spans="1:12" x14ac:dyDescent="0.2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1"/>
    </row>
    <row r="5197" spans="1:12" x14ac:dyDescent="0.2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1"/>
    </row>
    <row r="5198" spans="1:12" x14ac:dyDescent="0.2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1"/>
    </row>
    <row r="5199" spans="1:12" x14ac:dyDescent="0.2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1"/>
    </row>
    <row r="5200" spans="1:12" x14ac:dyDescent="0.2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1"/>
    </row>
    <row r="5201" spans="1:12" x14ac:dyDescent="0.2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1"/>
    </row>
    <row r="5202" spans="1:12" x14ac:dyDescent="0.2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1"/>
    </row>
    <row r="5203" spans="1:12" x14ac:dyDescent="0.2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1"/>
    </row>
    <row r="5204" spans="1:12" x14ac:dyDescent="0.2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1"/>
    </row>
    <row r="5205" spans="1:12" x14ac:dyDescent="0.2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1"/>
    </row>
    <row r="5206" spans="1:12" x14ac:dyDescent="0.2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1"/>
    </row>
    <row r="5207" spans="1:12" x14ac:dyDescent="0.2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1"/>
    </row>
    <row r="5208" spans="1:12" x14ac:dyDescent="0.2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1"/>
    </row>
    <row r="5209" spans="1:12" x14ac:dyDescent="0.2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1"/>
    </row>
    <row r="5210" spans="1:12" x14ac:dyDescent="0.2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1"/>
    </row>
    <row r="5211" spans="1:12" x14ac:dyDescent="0.2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1"/>
    </row>
    <row r="5212" spans="1:12" x14ac:dyDescent="0.2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1"/>
    </row>
    <row r="5213" spans="1:12" x14ac:dyDescent="0.2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1"/>
    </row>
    <row r="5214" spans="1:12" x14ac:dyDescent="0.2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1"/>
    </row>
    <row r="5215" spans="1:12" x14ac:dyDescent="0.2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1"/>
    </row>
    <row r="5216" spans="1:12" x14ac:dyDescent="0.2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1"/>
    </row>
    <row r="5217" spans="1:12" x14ac:dyDescent="0.2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1"/>
    </row>
    <row r="5218" spans="1:12" x14ac:dyDescent="0.2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1"/>
    </row>
    <row r="5219" spans="1:12" x14ac:dyDescent="0.2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1"/>
    </row>
    <row r="5220" spans="1:12" x14ac:dyDescent="0.2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1"/>
    </row>
    <row r="5221" spans="1:12" x14ac:dyDescent="0.2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1"/>
    </row>
    <row r="5222" spans="1:12" x14ac:dyDescent="0.2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1"/>
    </row>
    <row r="5223" spans="1:12" x14ac:dyDescent="0.2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1"/>
    </row>
    <row r="5224" spans="1:12" x14ac:dyDescent="0.2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1"/>
    </row>
    <row r="5225" spans="1:12" x14ac:dyDescent="0.2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1"/>
    </row>
    <row r="5226" spans="1:12" x14ac:dyDescent="0.2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1"/>
    </row>
    <row r="5227" spans="1:12" x14ac:dyDescent="0.2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1"/>
    </row>
    <row r="5228" spans="1:12" x14ac:dyDescent="0.2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1"/>
    </row>
    <row r="5229" spans="1:12" x14ac:dyDescent="0.2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1"/>
    </row>
    <row r="5230" spans="1:12" x14ac:dyDescent="0.2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1"/>
    </row>
    <row r="5231" spans="1:12" x14ac:dyDescent="0.2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1"/>
    </row>
    <row r="5232" spans="1:12" x14ac:dyDescent="0.2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1"/>
    </row>
    <row r="5233" spans="1:12" x14ac:dyDescent="0.2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1"/>
    </row>
    <row r="5234" spans="1:12" x14ac:dyDescent="0.2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1"/>
    </row>
    <row r="5235" spans="1:12" x14ac:dyDescent="0.2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1"/>
    </row>
    <row r="5236" spans="1:12" x14ac:dyDescent="0.2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1"/>
    </row>
    <row r="5237" spans="1:12" x14ac:dyDescent="0.2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1"/>
    </row>
    <row r="5238" spans="1:12" x14ac:dyDescent="0.2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1"/>
    </row>
    <row r="5239" spans="1:12" x14ac:dyDescent="0.2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1"/>
    </row>
    <row r="5240" spans="1:12" x14ac:dyDescent="0.2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1"/>
    </row>
    <row r="5241" spans="1:12" x14ac:dyDescent="0.2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1"/>
    </row>
    <row r="5242" spans="1:12" x14ac:dyDescent="0.2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1"/>
    </row>
    <row r="5243" spans="1:12" x14ac:dyDescent="0.2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1"/>
    </row>
    <row r="5244" spans="1:12" x14ac:dyDescent="0.2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1"/>
    </row>
    <row r="5245" spans="1:12" x14ac:dyDescent="0.2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1"/>
    </row>
    <row r="5246" spans="1:12" x14ac:dyDescent="0.2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1"/>
    </row>
    <row r="5247" spans="1:12" x14ac:dyDescent="0.2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1"/>
    </row>
    <row r="5248" spans="1:12" x14ac:dyDescent="0.2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1"/>
    </row>
    <row r="5249" spans="1:12" x14ac:dyDescent="0.2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1"/>
    </row>
    <row r="5250" spans="1:12" x14ac:dyDescent="0.2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1"/>
    </row>
    <row r="5251" spans="1:12" x14ac:dyDescent="0.2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1"/>
    </row>
    <row r="5252" spans="1:12" x14ac:dyDescent="0.2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1"/>
    </row>
    <row r="5253" spans="1:12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1"/>
    </row>
    <row r="5254" spans="1:12" x14ac:dyDescent="0.2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1"/>
    </row>
    <row r="5255" spans="1:12" x14ac:dyDescent="0.2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1"/>
    </row>
    <row r="5256" spans="1:12" x14ac:dyDescent="0.2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1"/>
    </row>
    <row r="5257" spans="1:12" x14ac:dyDescent="0.2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1"/>
    </row>
    <row r="5258" spans="1:12" x14ac:dyDescent="0.2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1"/>
    </row>
    <row r="5259" spans="1:12" x14ac:dyDescent="0.2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1"/>
    </row>
    <row r="5260" spans="1:12" x14ac:dyDescent="0.2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1"/>
    </row>
    <row r="5261" spans="1:12" x14ac:dyDescent="0.2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1"/>
    </row>
    <row r="5262" spans="1:12" x14ac:dyDescent="0.2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1"/>
    </row>
    <row r="5263" spans="1:12" x14ac:dyDescent="0.2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1"/>
    </row>
    <row r="5264" spans="1:12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1"/>
    </row>
    <row r="5265" spans="1:12" x14ac:dyDescent="0.2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1"/>
    </row>
    <row r="5266" spans="1:12" x14ac:dyDescent="0.2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1"/>
    </row>
    <row r="5267" spans="1:12" x14ac:dyDescent="0.2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1"/>
    </row>
    <row r="5268" spans="1:12" x14ac:dyDescent="0.2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1"/>
    </row>
    <row r="5269" spans="1:12" x14ac:dyDescent="0.2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1"/>
    </row>
    <row r="5270" spans="1:12" x14ac:dyDescent="0.2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1"/>
    </row>
    <row r="5271" spans="1:12" x14ac:dyDescent="0.2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1"/>
    </row>
    <row r="5272" spans="1:12" x14ac:dyDescent="0.2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1"/>
    </row>
    <row r="5273" spans="1:12" x14ac:dyDescent="0.2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1"/>
    </row>
    <row r="5274" spans="1:12" x14ac:dyDescent="0.2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1"/>
    </row>
    <row r="5275" spans="1:12" x14ac:dyDescent="0.2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1"/>
    </row>
    <row r="5276" spans="1:12" x14ac:dyDescent="0.2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1"/>
    </row>
    <row r="5277" spans="1:12" x14ac:dyDescent="0.2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1"/>
    </row>
    <row r="5278" spans="1:12" x14ac:dyDescent="0.2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1"/>
    </row>
    <row r="5279" spans="1:12" x14ac:dyDescent="0.2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1"/>
    </row>
    <row r="5280" spans="1:12" x14ac:dyDescent="0.2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1"/>
    </row>
    <row r="5281" spans="1:12" x14ac:dyDescent="0.2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1"/>
    </row>
    <row r="5282" spans="1:12" x14ac:dyDescent="0.2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1"/>
    </row>
    <row r="5283" spans="1:12" x14ac:dyDescent="0.2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1"/>
    </row>
    <row r="5284" spans="1:12" x14ac:dyDescent="0.2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1"/>
    </row>
    <row r="5285" spans="1:12" x14ac:dyDescent="0.2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1"/>
    </row>
    <row r="5286" spans="1:12" x14ac:dyDescent="0.2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1"/>
    </row>
    <row r="5287" spans="1:12" x14ac:dyDescent="0.2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1"/>
    </row>
    <row r="5288" spans="1:12" x14ac:dyDescent="0.2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1"/>
    </row>
    <row r="5289" spans="1:12" x14ac:dyDescent="0.2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1"/>
    </row>
    <row r="5290" spans="1:12" x14ac:dyDescent="0.2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1"/>
    </row>
    <row r="5291" spans="1:12" x14ac:dyDescent="0.2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1"/>
    </row>
    <row r="5292" spans="1:12" x14ac:dyDescent="0.2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1"/>
    </row>
    <row r="5293" spans="1:12" x14ac:dyDescent="0.2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1"/>
    </row>
    <row r="5294" spans="1:12" x14ac:dyDescent="0.2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1"/>
    </row>
    <row r="5295" spans="1:12" x14ac:dyDescent="0.2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1"/>
    </row>
    <row r="5296" spans="1:12" x14ac:dyDescent="0.2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1"/>
    </row>
    <row r="5297" spans="1:12" x14ac:dyDescent="0.2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1"/>
    </row>
    <row r="5298" spans="1:12" x14ac:dyDescent="0.2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1"/>
    </row>
    <row r="5299" spans="1:12" x14ac:dyDescent="0.2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1"/>
    </row>
    <row r="5300" spans="1:12" x14ac:dyDescent="0.2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1"/>
    </row>
    <row r="5301" spans="1:12" x14ac:dyDescent="0.2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1"/>
    </row>
    <row r="5302" spans="1:12" x14ac:dyDescent="0.2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1"/>
    </row>
    <row r="5303" spans="1:12" x14ac:dyDescent="0.2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1"/>
    </row>
    <row r="5304" spans="1:12" x14ac:dyDescent="0.2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1"/>
    </row>
    <row r="5305" spans="1:12" x14ac:dyDescent="0.2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1"/>
    </row>
    <row r="5306" spans="1:12" x14ac:dyDescent="0.2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1"/>
    </row>
    <row r="5307" spans="1:12" x14ac:dyDescent="0.2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1"/>
    </row>
    <row r="5308" spans="1:12" x14ac:dyDescent="0.2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1"/>
    </row>
    <row r="5309" spans="1:12" x14ac:dyDescent="0.2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1"/>
    </row>
    <row r="5310" spans="1:12" x14ac:dyDescent="0.2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1"/>
    </row>
    <row r="5311" spans="1:12" x14ac:dyDescent="0.2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1"/>
    </row>
    <row r="5312" spans="1:12" x14ac:dyDescent="0.2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1"/>
    </row>
    <row r="5313" spans="1:12" x14ac:dyDescent="0.2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1"/>
    </row>
    <row r="5314" spans="1:12" x14ac:dyDescent="0.2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1"/>
    </row>
    <row r="5315" spans="1:12" x14ac:dyDescent="0.2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1"/>
    </row>
    <row r="5316" spans="1:12" x14ac:dyDescent="0.2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1"/>
    </row>
    <row r="5317" spans="1:12" x14ac:dyDescent="0.2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1"/>
    </row>
    <row r="5318" spans="1:12" x14ac:dyDescent="0.2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1"/>
    </row>
    <row r="5319" spans="1:12" x14ac:dyDescent="0.2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1"/>
    </row>
    <row r="5320" spans="1:12" x14ac:dyDescent="0.2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1"/>
    </row>
    <row r="5321" spans="1:12" x14ac:dyDescent="0.2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1"/>
    </row>
    <row r="5322" spans="1:12" x14ac:dyDescent="0.2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1"/>
    </row>
    <row r="5323" spans="1:12" x14ac:dyDescent="0.2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1"/>
    </row>
    <row r="5324" spans="1:12" x14ac:dyDescent="0.2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1"/>
    </row>
    <row r="5325" spans="1:12" x14ac:dyDescent="0.2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1"/>
    </row>
    <row r="5326" spans="1:12" x14ac:dyDescent="0.2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1"/>
    </row>
    <row r="5327" spans="1:12" x14ac:dyDescent="0.2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1"/>
    </row>
    <row r="5328" spans="1:12" x14ac:dyDescent="0.2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1"/>
    </row>
    <row r="5329" spans="1:12" x14ac:dyDescent="0.2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1"/>
    </row>
    <row r="5330" spans="1:12" x14ac:dyDescent="0.2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1"/>
    </row>
    <row r="5331" spans="1:12" x14ac:dyDescent="0.2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1"/>
    </row>
    <row r="5332" spans="1:12" x14ac:dyDescent="0.2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1"/>
    </row>
    <row r="5333" spans="1:12" x14ac:dyDescent="0.2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1"/>
    </row>
    <row r="5334" spans="1:12" x14ac:dyDescent="0.2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1"/>
    </row>
    <row r="5335" spans="1:12" x14ac:dyDescent="0.2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1"/>
    </row>
    <row r="5336" spans="1:12" x14ac:dyDescent="0.2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1"/>
    </row>
    <row r="5337" spans="1:12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1"/>
    </row>
    <row r="5338" spans="1:12" x14ac:dyDescent="0.2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1"/>
    </row>
    <row r="5339" spans="1:12" x14ac:dyDescent="0.2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1"/>
    </row>
    <row r="5340" spans="1:12" x14ac:dyDescent="0.2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1"/>
    </row>
    <row r="5341" spans="1:12" x14ac:dyDescent="0.2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1"/>
    </row>
    <row r="5342" spans="1:12" x14ac:dyDescent="0.2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1"/>
    </row>
    <row r="5343" spans="1:12" x14ac:dyDescent="0.2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1"/>
    </row>
    <row r="5344" spans="1:12" x14ac:dyDescent="0.2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1"/>
    </row>
    <row r="5345" spans="1:12" x14ac:dyDescent="0.2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1"/>
    </row>
    <row r="5346" spans="1:12" x14ac:dyDescent="0.2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1"/>
    </row>
    <row r="5347" spans="1:12" x14ac:dyDescent="0.2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1"/>
    </row>
    <row r="5348" spans="1:12" x14ac:dyDescent="0.2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1"/>
    </row>
    <row r="5349" spans="1:12" x14ac:dyDescent="0.2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1"/>
    </row>
    <row r="5350" spans="1:12" x14ac:dyDescent="0.2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1"/>
    </row>
    <row r="5351" spans="1:12" x14ac:dyDescent="0.2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1"/>
    </row>
    <row r="5352" spans="1:12" x14ac:dyDescent="0.2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1"/>
    </row>
    <row r="5353" spans="1:12" x14ac:dyDescent="0.2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1"/>
    </row>
    <row r="5354" spans="1:12" x14ac:dyDescent="0.2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1"/>
    </row>
    <row r="5355" spans="1:12" x14ac:dyDescent="0.2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1"/>
    </row>
    <row r="5356" spans="1:12" x14ac:dyDescent="0.2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1"/>
    </row>
    <row r="5357" spans="1:12" x14ac:dyDescent="0.2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1"/>
    </row>
    <row r="5358" spans="1:12" x14ac:dyDescent="0.2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1"/>
    </row>
    <row r="5359" spans="1:12" x14ac:dyDescent="0.2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1"/>
    </row>
    <row r="5360" spans="1:12" x14ac:dyDescent="0.2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1"/>
    </row>
    <row r="5361" spans="1:12" x14ac:dyDescent="0.2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1"/>
    </row>
    <row r="5362" spans="1:12" x14ac:dyDescent="0.2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1"/>
    </row>
    <row r="5363" spans="1:12" x14ac:dyDescent="0.2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1"/>
    </row>
    <row r="5364" spans="1:12" x14ac:dyDescent="0.2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1"/>
    </row>
    <row r="5365" spans="1:12" x14ac:dyDescent="0.2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1"/>
    </row>
    <row r="5366" spans="1:12" x14ac:dyDescent="0.2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1"/>
    </row>
    <row r="5367" spans="1:12" x14ac:dyDescent="0.2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1"/>
    </row>
    <row r="5368" spans="1:12" x14ac:dyDescent="0.2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1"/>
    </row>
    <row r="5369" spans="1:12" x14ac:dyDescent="0.2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1"/>
    </row>
    <row r="5370" spans="1:12" x14ac:dyDescent="0.2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1"/>
    </row>
    <row r="5371" spans="1:12" x14ac:dyDescent="0.2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1"/>
    </row>
    <row r="5372" spans="1:12" x14ac:dyDescent="0.2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1"/>
    </row>
    <row r="5373" spans="1:12" x14ac:dyDescent="0.2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1"/>
    </row>
    <row r="5374" spans="1:12" x14ac:dyDescent="0.2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1"/>
    </row>
    <row r="5375" spans="1:12" x14ac:dyDescent="0.2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1"/>
    </row>
    <row r="5376" spans="1:12" x14ac:dyDescent="0.2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1"/>
    </row>
    <row r="5377" spans="1:12" x14ac:dyDescent="0.2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1"/>
    </row>
    <row r="5378" spans="1:12" x14ac:dyDescent="0.2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1"/>
    </row>
    <row r="5379" spans="1:12" x14ac:dyDescent="0.2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1"/>
    </row>
    <row r="5380" spans="1:12" x14ac:dyDescent="0.2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1"/>
    </row>
    <row r="5381" spans="1:12" x14ac:dyDescent="0.2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1"/>
    </row>
    <row r="5382" spans="1:12" x14ac:dyDescent="0.2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1"/>
    </row>
    <row r="5383" spans="1:12" x14ac:dyDescent="0.2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1"/>
    </row>
    <row r="5384" spans="1:12" x14ac:dyDescent="0.2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1"/>
    </row>
    <row r="5385" spans="1:12" x14ac:dyDescent="0.2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1"/>
    </row>
    <row r="5386" spans="1:12" x14ac:dyDescent="0.2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1"/>
    </row>
    <row r="5387" spans="1:12" x14ac:dyDescent="0.2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1"/>
    </row>
    <row r="5388" spans="1:12" x14ac:dyDescent="0.2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1"/>
    </row>
    <row r="5389" spans="1:12" x14ac:dyDescent="0.2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1"/>
    </row>
    <row r="5390" spans="1:12" x14ac:dyDescent="0.2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1"/>
    </row>
    <row r="5391" spans="1:12" x14ac:dyDescent="0.2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1"/>
    </row>
    <row r="5392" spans="1:12" x14ac:dyDescent="0.2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1"/>
    </row>
    <row r="5393" spans="1:12" x14ac:dyDescent="0.2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1"/>
    </row>
    <row r="5394" spans="1:12" x14ac:dyDescent="0.2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1"/>
    </row>
    <row r="5395" spans="1:12" x14ac:dyDescent="0.2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1"/>
    </row>
    <row r="5396" spans="1:12" x14ac:dyDescent="0.2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1"/>
    </row>
    <row r="5397" spans="1:12" x14ac:dyDescent="0.2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1"/>
    </row>
    <row r="5398" spans="1:12" x14ac:dyDescent="0.2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1"/>
    </row>
    <row r="5399" spans="1:12" x14ac:dyDescent="0.2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1"/>
    </row>
    <row r="5400" spans="1:12" x14ac:dyDescent="0.2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1"/>
    </row>
    <row r="5401" spans="1:12" x14ac:dyDescent="0.2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1"/>
    </row>
    <row r="5402" spans="1:12" x14ac:dyDescent="0.2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1"/>
    </row>
    <row r="5403" spans="1:12" x14ac:dyDescent="0.2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1"/>
    </row>
    <row r="5404" spans="1:12" x14ac:dyDescent="0.2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1"/>
    </row>
    <row r="5405" spans="1:12" x14ac:dyDescent="0.2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1"/>
    </row>
    <row r="5406" spans="1:12" x14ac:dyDescent="0.2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1"/>
    </row>
    <row r="5407" spans="1:12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1"/>
    </row>
    <row r="5408" spans="1:12" x14ac:dyDescent="0.2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1"/>
    </row>
    <row r="5409" spans="1:12" x14ac:dyDescent="0.2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1"/>
    </row>
    <row r="5410" spans="1:12" x14ac:dyDescent="0.2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1"/>
    </row>
    <row r="5411" spans="1:12" x14ac:dyDescent="0.2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1"/>
    </row>
    <row r="5412" spans="1:12" x14ac:dyDescent="0.2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1"/>
    </row>
    <row r="5413" spans="1:12" x14ac:dyDescent="0.2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1"/>
    </row>
    <row r="5414" spans="1:12" x14ac:dyDescent="0.2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1"/>
    </row>
    <row r="5415" spans="1:12" x14ac:dyDescent="0.2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1"/>
    </row>
    <row r="5416" spans="1:12" x14ac:dyDescent="0.2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1"/>
    </row>
    <row r="5417" spans="1:12" x14ac:dyDescent="0.2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1"/>
    </row>
    <row r="5418" spans="1:12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1"/>
    </row>
    <row r="5419" spans="1:12" x14ac:dyDescent="0.2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1"/>
    </row>
    <row r="5420" spans="1:12" x14ac:dyDescent="0.2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1"/>
    </row>
    <row r="5421" spans="1:12" x14ac:dyDescent="0.2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1"/>
    </row>
    <row r="5422" spans="1:12" x14ac:dyDescent="0.2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1"/>
    </row>
    <row r="5423" spans="1:12" x14ac:dyDescent="0.2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1"/>
    </row>
    <row r="5424" spans="1:12" x14ac:dyDescent="0.2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1"/>
    </row>
    <row r="5425" spans="1:12" x14ac:dyDescent="0.2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1"/>
    </row>
    <row r="5426" spans="1:12" x14ac:dyDescent="0.2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1"/>
    </row>
    <row r="5427" spans="1:12" x14ac:dyDescent="0.2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1"/>
    </row>
    <row r="5428" spans="1:12" x14ac:dyDescent="0.2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1"/>
    </row>
    <row r="5429" spans="1:12" x14ac:dyDescent="0.2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1"/>
    </row>
    <row r="5430" spans="1:12" x14ac:dyDescent="0.2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1"/>
    </row>
    <row r="5431" spans="1:12" x14ac:dyDescent="0.2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1"/>
    </row>
    <row r="5432" spans="1:12" x14ac:dyDescent="0.2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1"/>
    </row>
    <row r="5433" spans="1:12" x14ac:dyDescent="0.2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1"/>
    </row>
    <row r="5434" spans="1:12" x14ac:dyDescent="0.2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1"/>
    </row>
    <row r="5435" spans="1:12" x14ac:dyDescent="0.2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1"/>
    </row>
    <row r="5436" spans="1:12" x14ac:dyDescent="0.2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1"/>
    </row>
    <row r="5437" spans="1:12" x14ac:dyDescent="0.2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1"/>
    </row>
    <row r="5438" spans="1:12" x14ac:dyDescent="0.2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1"/>
    </row>
    <row r="5439" spans="1:12" x14ac:dyDescent="0.2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1"/>
    </row>
    <row r="5440" spans="1:12" x14ac:dyDescent="0.2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1"/>
    </row>
    <row r="5441" spans="1:12" x14ac:dyDescent="0.2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1"/>
    </row>
    <row r="5442" spans="1:12" x14ac:dyDescent="0.2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1"/>
    </row>
    <row r="5443" spans="1:12" x14ac:dyDescent="0.2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1"/>
    </row>
    <row r="5444" spans="1:12" x14ac:dyDescent="0.2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1"/>
    </row>
    <row r="5445" spans="1:12" x14ac:dyDescent="0.2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1"/>
    </row>
    <row r="5446" spans="1:12" x14ac:dyDescent="0.2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1"/>
    </row>
    <row r="5447" spans="1:12" x14ac:dyDescent="0.2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1"/>
    </row>
    <row r="5448" spans="1:12" x14ac:dyDescent="0.2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1"/>
    </row>
    <row r="5449" spans="1:12" x14ac:dyDescent="0.2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1"/>
    </row>
    <row r="5450" spans="1:12" x14ac:dyDescent="0.2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1"/>
    </row>
    <row r="5451" spans="1:12" x14ac:dyDescent="0.2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1"/>
    </row>
    <row r="5452" spans="1:12" x14ac:dyDescent="0.2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1"/>
    </row>
    <row r="5453" spans="1:12" x14ac:dyDescent="0.2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1"/>
    </row>
    <row r="5454" spans="1:12" x14ac:dyDescent="0.2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1"/>
    </row>
    <row r="5455" spans="1:12" x14ac:dyDescent="0.2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1"/>
    </row>
    <row r="5456" spans="1:12" x14ac:dyDescent="0.2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1"/>
    </row>
    <row r="5457" spans="1:12" x14ac:dyDescent="0.2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1"/>
    </row>
    <row r="5458" spans="1:12" x14ac:dyDescent="0.2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1"/>
    </row>
    <row r="5459" spans="1:12" x14ac:dyDescent="0.2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1"/>
    </row>
    <row r="5460" spans="1:12" x14ac:dyDescent="0.2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1"/>
    </row>
    <row r="5461" spans="1:12" x14ac:dyDescent="0.2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1"/>
    </row>
    <row r="5462" spans="1:12" x14ac:dyDescent="0.2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1"/>
    </row>
    <row r="5463" spans="1:12" x14ac:dyDescent="0.2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1"/>
    </row>
    <row r="5464" spans="1:12" x14ac:dyDescent="0.2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1"/>
    </row>
    <row r="5465" spans="1:12" x14ac:dyDescent="0.2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1"/>
    </row>
    <row r="5466" spans="1:12" x14ac:dyDescent="0.2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1"/>
    </row>
    <row r="5467" spans="1:12" x14ac:dyDescent="0.2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1"/>
    </row>
    <row r="5468" spans="1:12" x14ac:dyDescent="0.2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1"/>
    </row>
    <row r="5469" spans="1:12" x14ac:dyDescent="0.2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1"/>
    </row>
    <row r="5470" spans="1:12" x14ac:dyDescent="0.2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1"/>
    </row>
    <row r="5471" spans="1:12" x14ac:dyDescent="0.2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1"/>
    </row>
    <row r="5472" spans="1:12" x14ac:dyDescent="0.2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1"/>
    </row>
    <row r="5473" spans="1:12" x14ac:dyDescent="0.2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1"/>
    </row>
    <row r="5474" spans="1:12" x14ac:dyDescent="0.2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1"/>
    </row>
    <row r="5475" spans="1:12" x14ac:dyDescent="0.2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1"/>
    </row>
    <row r="5476" spans="1:12" x14ac:dyDescent="0.2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1"/>
    </row>
    <row r="5477" spans="1:12" x14ac:dyDescent="0.2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1"/>
    </row>
    <row r="5478" spans="1:12" x14ac:dyDescent="0.2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1"/>
    </row>
    <row r="5479" spans="1:12" x14ac:dyDescent="0.2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1"/>
    </row>
    <row r="5480" spans="1:12" x14ac:dyDescent="0.2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1"/>
    </row>
    <row r="5481" spans="1:12" x14ac:dyDescent="0.2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1"/>
    </row>
    <row r="5482" spans="1:12" x14ac:dyDescent="0.2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1"/>
    </row>
    <row r="5483" spans="1:12" x14ac:dyDescent="0.2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1"/>
    </row>
    <row r="5484" spans="1:12" x14ac:dyDescent="0.2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1"/>
    </row>
    <row r="5485" spans="1:12" x14ac:dyDescent="0.2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1"/>
    </row>
    <row r="5486" spans="1:12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1"/>
    </row>
    <row r="5487" spans="1:12" x14ac:dyDescent="0.2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1"/>
    </row>
    <row r="5488" spans="1:12" x14ac:dyDescent="0.2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1"/>
    </row>
    <row r="5489" spans="1:12" x14ac:dyDescent="0.2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1"/>
    </row>
    <row r="5490" spans="1:12" x14ac:dyDescent="0.2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1"/>
    </row>
    <row r="5491" spans="1:12" x14ac:dyDescent="0.2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1"/>
    </row>
    <row r="5492" spans="1:12" x14ac:dyDescent="0.2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1"/>
    </row>
    <row r="5493" spans="1:12" x14ac:dyDescent="0.2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1"/>
    </row>
    <row r="5494" spans="1:12" x14ac:dyDescent="0.2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1"/>
    </row>
    <row r="5495" spans="1:12" x14ac:dyDescent="0.2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1"/>
    </row>
    <row r="5496" spans="1:12" x14ac:dyDescent="0.2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1"/>
    </row>
    <row r="5497" spans="1:12" x14ac:dyDescent="0.2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1"/>
    </row>
    <row r="5498" spans="1:12" x14ac:dyDescent="0.2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1"/>
    </row>
    <row r="5499" spans="1:12" x14ac:dyDescent="0.2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1"/>
    </row>
    <row r="5500" spans="1:12" x14ac:dyDescent="0.2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1"/>
    </row>
    <row r="5501" spans="1:12" x14ac:dyDescent="0.2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1"/>
    </row>
    <row r="5502" spans="1:12" x14ac:dyDescent="0.2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1"/>
    </row>
    <row r="5503" spans="1:12" x14ac:dyDescent="0.2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1"/>
    </row>
    <row r="5504" spans="1:12" x14ac:dyDescent="0.2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1"/>
    </row>
    <row r="5505" spans="1:12" x14ac:dyDescent="0.2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1"/>
    </row>
    <row r="5506" spans="1:12" x14ac:dyDescent="0.2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1"/>
    </row>
    <row r="5507" spans="1:12" x14ac:dyDescent="0.2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1"/>
    </row>
    <row r="5508" spans="1:12" x14ac:dyDescent="0.2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1"/>
    </row>
    <row r="5509" spans="1:12" x14ac:dyDescent="0.2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1"/>
    </row>
    <row r="5510" spans="1:12" x14ac:dyDescent="0.2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1"/>
    </row>
    <row r="5511" spans="1:12" x14ac:dyDescent="0.2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1"/>
    </row>
    <row r="5512" spans="1:12" x14ac:dyDescent="0.2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1"/>
    </row>
    <row r="5513" spans="1:12" x14ac:dyDescent="0.2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1"/>
    </row>
    <row r="5514" spans="1:12" x14ac:dyDescent="0.2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1"/>
    </row>
    <row r="5515" spans="1:12" x14ac:dyDescent="0.2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1"/>
    </row>
    <row r="5516" spans="1:12" x14ac:dyDescent="0.2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1"/>
    </row>
    <row r="5517" spans="1:12" x14ac:dyDescent="0.2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1"/>
    </row>
    <row r="5518" spans="1:12" x14ac:dyDescent="0.2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1"/>
    </row>
    <row r="5519" spans="1:12" x14ac:dyDescent="0.2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1"/>
    </row>
    <row r="5520" spans="1:12" x14ac:dyDescent="0.2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1"/>
    </row>
    <row r="5521" spans="1:12" x14ac:dyDescent="0.2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1"/>
    </row>
    <row r="5522" spans="1:12" x14ac:dyDescent="0.2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1"/>
    </row>
    <row r="5523" spans="1:12" x14ac:dyDescent="0.2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1"/>
    </row>
    <row r="5524" spans="1:12" x14ac:dyDescent="0.2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1"/>
    </row>
    <row r="5525" spans="1:12" x14ac:dyDescent="0.2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1"/>
    </row>
    <row r="5526" spans="1:12" x14ac:dyDescent="0.2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1"/>
    </row>
    <row r="5527" spans="1:12" x14ac:dyDescent="0.2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1"/>
    </row>
    <row r="5528" spans="1:12" x14ac:dyDescent="0.2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1"/>
    </row>
    <row r="5529" spans="1:12" x14ac:dyDescent="0.2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1"/>
    </row>
    <row r="5530" spans="1:12" x14ac:dyDescent="0.2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1"/>
    </row>
    <row r="5531" spans="1:12" x14ac:dyDescent="0.2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1"/>
    </row>
    <row r="5532" spans="1:12" x14ac:dyDescent="0.2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1"/>
    </row>
    <row r="5533" spans="1:12" x14ac:dyDescent="0.2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1"/>
    </row>
    <row r="5534" spans="1:12" x14ac:dyDescent="0.2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1"/>
    </row>
    <row r="5535" spans="1:12" x14ac:dyDescent="0.2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1"/>
    </row>
    <row r="5536" spans="1:12" x14ac:dyDescent="0.2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1"/>
    </row>
    <row r="5537" spans="1:12" x14ac:dyDescent="0.2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1"/>
    </row>
    <row r="5538" spans="1:12" x14ac:dyDescent="0.2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1"/>
    </row>
    <row r="5539" spans="1:12" x14ac:dyDescent="0.2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1"/>
    </row>
    <row r="5540" spans="1:12" x14ac:dyDescent="0.2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1"/>
    </row>
    <row r="5541" spans="1:12" x14ac:dyDescent="0.2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1"/>
    </row>
    <row r="5542" spans="1:12" x14ac:dyDescent="0.2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1"/>
    </row>
    <row r="5543" spans="1:12" x14ac:dyDescent="0.2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1"/>
    </row>
    <row r="5544" spans="1:12" x14ac:dyDescent="0.2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1"/>
    </row>
    <row r="5545" spans="1:12" x14ac:dyDescent="0.2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1"/>
    </row>
    <row r="5546" spans="1:12" x14ac:dyDescent="0.2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1"/>
    </row>
    <row r="5547" spans="1:12" x14ac:dyDescent="0.2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1"/>
    </row>
    <row r="5548" spans="1:12" x14ac:dyDescent="0.2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1"/>
    </row>
    <row r="5549" spans="1:12" x14ac:dyDescent="0.2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1"/>
    </row>
    <row r="5550" spans="1:12" x14ac:dyDescent="0.2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1"/>
    </row>
    <row r="5551" spans="1:12" x14ac:dyDescent="0.2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1"/>
    </row>
    <row r="5552" spans="1:12" x14ac:dyDescent="0.2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1"/>
    </row>
    <row r="5553" spans="1:12" x14ac:dyDescent="0.2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1"/>
    </row>
    <row r="5554" spans="1:12" x14ac:dyDescent="0.2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1"/>
    </row>
    <row r="5555" spans="1:12" x14ac:dyDescent="0.2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1"/>
    </row>
    <row r="5556" spans="1:12" x14ac:dyDescent="0.2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1"/>
    </row>
    <row r="5557" spans="1:12" x14ac:dyDescent="0.2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1"/>
    </row>
    <row r="5558" spans="1:12" x14ac:dyDescent="0.2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1"/>
    </row>
    <row r="5559" spans="1:12" x14ac:dyDescent="0.2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1"/>
    </row>
    <row r="5560" spans="1:12" x14ac:dyDescent="0.2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1"/>
    </row>
    <row r="5561" spans="1:12" x14ac:dyDescent="0.2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1"/>
    </row>
    <row r="5562" spans="1:12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1"/>
    </row>
    <row r="5563" spans="1:12" x14ac:dyDescent="0.2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1"/>
    </row>
    <row r="5564" spans="1:12" x14ac:dyDescent="0.2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1"/>
    </row>
    <row r="5565" spans="1:12" x14ac:dyDescent="0.2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1"/>
    </row>
    <row r="5566" spans="1:12" x14ac:dyDescent="0.2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1"/>
    </row>
    <row r="5567" spans="1:12" x14ac:dyDescent="0.2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1"/>
    </row>
    <row r="5568" spans="1:12" x14ac:dyDescent="0.2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1"/>
    </row>
    <row r="5569" spans="1:12" x14ac:dyDescent="0.2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1"/>
    </row>
    <row r="5570" spans="1:12" x14ac:dyDescent="0.2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1"/>
    </row>
    <row r="5571" spans="1:12" x14ac:dyDescent="0.2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1"/>
    </row>
    <row r="5572" spans="1:12" x14ac:dyDescent="0.2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1"/>
    </row>
    <row r="5573" spans="1:12" x14ac:dyDescent="0.2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1"/>
    </row>
    <row r="5574" spans="1:12" x14ac:dyDescent="0.2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1"/>
    </row>
    <row r="5575" spans="1:12" x14ac:dyDescent="0.2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1"/>
    </row>
    <row r="5576" spans="1:12" x14ac:dyDescent="0.2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1"/>
    </row>
    <row r="5577" spans="1:12" x14ac:dyDescent="0.2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1"/>
    </row>
    <row r="5578" spans="1:12" x14ac:dyDescent="0.2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1"/>
    </row>
    <row r="5579" spans="1:12" x14ac:dyDescent="0.2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1"/>
    </row>
    <row r="5580" spans="1:12" x14ac:dyDescent="0.2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1"/>
    </row>
    <row r="5581" spans="1:12" x14ac:dyDescent="0.2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1"/>
    </row>
    <row r="5582" spans="1:12" x14ac:dyDescent="0.2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1"/>
    </row>
    <row r="5583" spans="1:12" x14ac:dyDescent="0.2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1"/>
    </row>
    <row r="5584" spans="1:12" x14ac:dyDescent="0.2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1"/>
    </row>
    <row r="5585" spans="1:12" x14ac:dyDescent="0.2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1"/>
    </row>
    <row r="5586" spans="1:12" x14ac:dyDescent="0.2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1"/>
    </row>
    <row r="5587" spans="1:12" x14ac:dyDescent="0.2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1"/>
    </row>
    <row r="5588" spans="1:12" x14ac:dyDescent="0.2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1"/>
    </row>
    <row r="5589" spans="1:12" x14ac:dyDescent="0.2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1"/>
    </row>
    <row r="5590" spans="1:12" x14ac:dyDescent="0.2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1"/>
    </row>
    <row r="5591" spans="1:12" x14ac:dyDescent="0.2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1"/>
    </row>
    <row r="5592" spans="1:12" x14ac:dyDescent="0.2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1"/>
    </row>
    <row r="5593" spans="1:12" x14ac:dyDescent="0.2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1"/>
    </row>
    <row r="5594" spans="1:12" x14ac:dyDescent="0.2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1"/>
    </row>
    <row r="5595" spans="1:12" x14ac:dyDescent="0.2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1"/>
    </row>
    <row r="5596" spans="1:12" x14ac:dyDescent="0.2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1"/>
    </row>
    <row r="5597" spans="1:12" x14ac:dyDescent="0.2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1"/>
    </row>
    <row r="5598" spans="1:12" x14ac:dyDescent="0.2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1"/>
    </row>
    <row r="5599" spans="1:12" x14ac:dyDescent="0.2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1"/>
    </row>
    <row r="5600" spans="1:12" x14ac:dyDescent="0.2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1"/>
    </row>
    <row r="5601" spans="1:12" x14ac:dyDescent="0.2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1"/>
    </row>
    <row r="5602" spans="1:12" x14ac:dyDescent="0.2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1"/>
    </row>
    <row r="5603" spans="1:12" x14ac:dyDescent="0.2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1"/>
    </row>
    <row r="5604" spans="1:12" x14ac:dyDescent="0.2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1"/>
    </row>
    <row r="5605" spans="1:12" x14ac:dyDescent="0.2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1"/>
    </row>
    <row r="5606" spans="1:12" x14ac:dyDescent="0.2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1"/>
    </row>
    <row r="5607" spans="1:12" x14ac:dyDescent="0.2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1"/>
    </row>
    <row r="5608" spans="1:12" x14ac:dyDescent="0.2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1"/>
    </row>
    <row r="5609" spans="1:12" x14ac:dyDescent="0.2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1"/>
    </row>
    <row r="5610" spans="1:12" x14ac:dyDescent="0.2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1"/>
    </row>
    <row r="5611" spans="1:12" x14ac:dyDescent="0.2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1"/>
    </row>
    <row r="5612" spans="1:12" x14ac:dyDescent="0.2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1"/>
    </row>
    <row r="5613" spans="1:12" x14ac:dyDescent="0.2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1"/>
    </row>
    <row r="5614" spans="1:12" x14ac:dyDescent="0.2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1"/>
    </row>
    <row r="5615" spans="1:12" x14ac:dyDescent="0.2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1"/>
    </row>
    <row r="5616" spans="1:12" x14ac:dyDescent="0.2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1"/>
    </row>
    <row r="5617" spans="1:12" x14ac:dyDescent="0.2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1"/>
    </row>
    <row r="5618" spans="1:12" x14ac:dyDescent="0.2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1"/>
    </row>
    <row r="5619" spans="1:12" x14ac:dyDescent="0.2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1"/>
    </row>
    <row r="5620" spans="1:12" x14ac:dyDescent="0.2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1"/>
    </row>
    <row r="5621" spans="1:12" x14ac:dyDescent="0.2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1"/>
    </row>
    <row r="5622" spans="1:12" x14ac:dyDescent="0.2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1"/>
    </row>
    <row r="5623" spans="1:12" x14ac:dyDescent="0.2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1"/>
    </row>
    <row r="5624" spans="1:12" x14ac:dyDescent="0.2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1"/>
    </row>
    <row r="5625" spans="1:12" x14ac:dyDescent="0.2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1"/>
    </row>
    <row r="5626" spans="1:12" x14ac:dyDescent="0.2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1"/>
    </row>
    <row r="5627" spans="1:12" x14ac:dyDescent="0.2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1"/>
    </row>
    <row r="5628" spans="1:12" x14ac:dyDescent="0.2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1"/>
    </row>
    <row r="5629" spans="1:12" x14ac:dyDescent="0.2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1"/>
    </row>
    <row r="5630" spans="1:12" x14ac:dyDescent="0.2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1"/>
    </row>
    <row r="5631" spans="1:12" x14ac:dyDescent="0.2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1"/>
    </row>
    <row r="5632" spans="1:12" x14ac:dyDescent="0.2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1"/>
    </row>
    <row r="5633" spans="1:12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1"/>
    </row>
    <row r="5634" spans="1:12" x14ac:dyDescent="0.2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1"/>
    </row>
    <row r="5635" spans="1:12" x14ac:dyDescent="0.2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1"/>
    </row>
    <row r="5636" spans="1:12" x14ac:dyDescent="0.2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1"/>
    </row>
    <row r="5637" spans="1:12" x14ac:dyDescent="0.2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1"/>
    </row>
    <row r="5638" spans="1:12" x14ac:dyDescent="0.2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1"/>
    </row>
    <row r="5639" spans="1:12" x14ac:dyDescent="0.2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1"/>
    </row>
    <row r="5640" spans="1:12" x14ac:dyDescent="0.2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1"/>
    </row>
    <row r="5641" spans="1:12" x14ac:dyDescent="0.2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1"/>
    </row>
    <row r="5642" spans="1:12" x14ac:dyDescent="0.2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1"/>
    </row>
    <row r="5643" spans="1:12" x14ac:dyDescent="0.2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1"/>
    </row>
    <row r="5644" spans="1:12" x14ac:dyDescent="0.2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1"/>
    </row>
    <row r="5645" spans="1:12" x14ac:dyDescent="0.2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1"/>
    </row>
    <row r="5646" spans="1:12" x14ac:dyDescent="0.2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1"/>
    </row>
    <row r="5647" spans="1:12" x14ac:dyDescent="0.2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1"/>
    </row>
    <row r="5648" spans="1:12" x14ac:dyDescent="0.2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1"/>
    </row>
    <row r="5649" spans="1:12" x14ac:dyDescent="0.2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1"/>
    </row>
    <row r="5650" spans="1:12" x14ac:dyDescent="0.2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1"/>
    </row>
    <row r="5651" spans="1:12" x14ac:dyDescent="0.2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1"/>
    </row>
    <row r="5652" spans="1:12" x14ac:dyDescent="0.2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1"/>
    </row>
    <row r="5653" spans="1:12" x14ac:dyDescent="0.2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1"/>
    </row>
    <row r="5654" spans="1:12" x14ac:dyDescent="0.2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1"/>
    </row>
    <row r="5655" spans="1:12" x14ac:dyDescent="0.2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1"/>
    </row>
    <row r="5656" spans="1:12" x14ac:dyDescent="0.2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1"/>
    </row>
    <row r="5657" spans="1:12" x14ac:dyDescent="0.2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1"/>
    </row>
    <row r="5658" spans="1:12" x14ac:dyDescent="0.2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1"/>
    </row>
    <row r="5659" spans="1:12" x14ac:dyDescent="0.2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1"/>
    </row>
    <row r="5660" spans="1:12" x14ac:dyDescent="0.2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1"/>
    </row>
    <row r="5661" spans="1:12" x14ac:dyDescent="0.2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1"/>
    </row>
    <row r="5662" spans="1:12" x14ac:dyDescent="0.2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1"/>
    </row>
    <row r="5663" spans="1:12" x14ac:dyDescent="0.2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1"/>
    </row>
    <row r="5664" spans="1:12" x14ac:dyDescent="0.2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1"/>
    </row>
    <row r="5665" spans="1:12" x14ac:dyDescent="0.2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1"/>
    </row>
    <row r="5666" spans="1:12" x14ac:dyDescent="0.2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1"/>
    </row>
    <row r="5667" spans="1:12" x14ac:dyDescent="0.2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1"/>
    </row>
    <row r="5668" spans="1:12" x14ac:dyDescent="0.2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1"/>
    </row>
    <row r="5669" spans="1:12" x14ac:dyDescent="0.2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1"/>
    </row>
    <row r="5670" spans="1:12" x14ac:dyDescent="0.2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1"/>
    </row>
    <row r="5671" spans="1:12" x14ac:dyDescent="0.2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1"/>
    </row>
    <row r="5672" spans="1:12" x14ac:dyDescent="0.2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1"/>
    </row>
    <row r="5673" spans="1:12" x14ac:dyDescent="0.2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1"/>
    </row>
    <row r="5674" spans="1:12" x14ac:dyDescent="0.2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1"/>
    </row>
    <row r="5675" spans="1:12" x14ac:dyDescent="0.2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1"/>
    </row>
    <row r="5676" spans="1:12" x14ac:dyDescent="0.2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1"/>
    </row>
    <row r="5677" spans="1:12" x14ac:dyDescent="0.2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1"/>
    </row>
    <row r="5678" spans="1:12" x14ac:dyDescent="0.2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1"/>
    </row>
    <row r="5679" spans="1:12" x14ac:dyDescent="0.2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1"/>
    </row>
    <row r="5680" spans="1:12" x14ac:dyDescent="0.2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1"/>
    </row>
    <row r="5681" spans="1:12" x14ac:dyDescent="0.2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1"/>
    </row>
    <row r="5682" spans="1:12" x14ac:dyDescent="0.2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1"/>
    </row>
    <row r="5683" spans="1:12" x14ac:dyDescent="0.2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1"/>
    </row>
    <row r="5684" spans="1:12" x14ac:dyDescent="0.2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1"/>
    </row>
    <row r="5685" spans="1:12" x14ac:dyDescent="0.2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1"/>
    </row>
    <row r="5686" spans="1:12" x14ac:dyDescent="0.2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1"/>
    </row>
    <row r="5687" spans="1:12" x14ac:dyDescent="0.2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1"/>
    </row>
    <row r="5688" spans="1:12" x14ac:dyDescent="0.2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1"/>
    </row>
    <row r="5689" spans="1:12" x14ac:dyDescent="0.2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1"/>
    </row>
    <row r="5690" spans="1:12" x14ac:dyDescent="0.2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1"/>
    </row>
    <row r="5691" spans="1:12" x14ac:dyDescent="0.2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1"/>
    </row>
    <row r="5692" spans="1:12" x14ac:dyDescent="0.2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1"/>
    </row>
    <row r="5693" spans="1:12" x14ac:dyDescent="0.2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1"/>
    </row>
    <row r="5694" spans="1:12" x14ac:dyDescent="0.2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1"/>
    </row>
    <row r="5695" spans="1:12" x14ac:dyDescent="0.2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1"/>
    </row>
    <row r="5696" spans="1:12" x14ac:dyDescent="0.2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1"/>
    </row>
    <row r="5697" spans="1:12" x14ac:dyDescent="0.2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1"/>
    </row>
    <row r="5698" spans="1:12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1"/>
    </row>
    <row r="5699" spans="1:12" x14ac:dyDescent="0.2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1"/>
    </row>
    <row r="5700" spans="1:12" x14ac:dyDescent="0.2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1"/>
    </row>
    <row r="5701" spans="1:12" x14ac:dyDescent="0.2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1"/>
    </row>
    <row r="5702" spans="1:12" x14ac:dyDescent="0.2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1"/>
    </row>
    <row r="5703" spans="1:12" x14ac:dyDescent="0.2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1"/>
    </row>
    <row r="5704" spans="1:12" x14ac:dyDescent="0.2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1"/>
    </row>
    <row r="5705" spans="1:12" x14ac:dyDescent="0.2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1"/>
    </row>
    <row r="5706" spans="1:12" x14ac:dyDescent="0.2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1"/>
    </row>
    <row r="5707" spans="1:12" x14ac:dyDescent="0.2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1"/>
    </row>
    <row r="5708" spans="1:12" x14ac:dyDescent="0.2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1"/>
    </row>
    <row r="5709" spans="1:12" x14ac:dyDescent="0.2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1"/>
    </row>
    <row r="5710" spans="1:12" x14ac:dyDescent="0.2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1"/>
    </row>
    <row r="5711" spans="1:12" x14ac:dyDescent="0.2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1"/>
    </row>
    <row r="5712" spans="1:12" x14ac:dyDescent="0.2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1"/>
    </row>
    <row r="5713" spans="1:12" x14ac:dyDescent="0.2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1"/>
    </row>
    <row r="5714" spans="1:12" x14ac:dyDescent="0.2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1"/>
    </row>
    <row r="5715" spans="1:12" x14ac:dyDescent="0.2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1"/>
    </row>
    <row r="5716" spans="1:12" x14ac:dyDescent="0.2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1"/>
    </row>
    <row r="5717" spans="1:12" x14ac:dyDescent="0.2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1"/>
    </row>
    <row r="5718" spans="1:12" x14ac:dyDescent="0.2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1"/>
    </row>
    <row r="5719" spans="1:12" x14ac:dyDescent="0.2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1"/>
    </row>
    <row r="5720" spans="1:12" x14ac:dyDescent="0.2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1"/>
    </row>
    <row r="5721" spans="1:12" x14ac:dyDescent="0.2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1"/>
    </row>
    <row r="5722" spans="1:12" x14ac:dyDescent="0.2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1"/>
    </row>
    <row r="5723" spans="1:12" x14ac:dyDescent="0.2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1"/>
    </row>
    <row r="5724" spans="1:12" x14ac:dyDescent="0.2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1"/>
    </row>
    <row r="5725" spans="1:12" x14ac:dyDescent="0.2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1"/>
    </row>
    <row r="5726" spans="1:12" x14ac:dyDescent="0.2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1"/>
    </row>
    <row r="5727" spans="1:12" x14ac:dyDescent="0.2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1"/>
    </row>
    <row r="5728" spans="1:12" x14ac:dyDescent="0.2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1"/>
    </row>
    <row r="5729" spans="1:12" x14ac:dyDescent="0.2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1"/>
    </row>
    <row r="5730" spans="1:12" x14ac:dyDescent="0.2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1"/>
    </row>
    <row r="5731" spans="1:12" x14ac:dyDescent="0.2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1"/>
    </row>
    <row r="5732" spans="1:12" x14ac:dyDescent="0.2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1"/>
    </row>
    <row r="5733" spans="1:12" x14ac:dyDescent="0.2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1"/>
    </row>
    <row r="5734" spans="1:12" x14ac:dyDescent="0.2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1"/>
    </row>
    <row r="5735" spans="1:12" x14ac:dyDescent="0.2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1"/>
    </row>
    <row r="5736" spans="1:12" x14ac:dyDescent="0.2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1"/>
    </row>
    <row r="5737" spans="1:12" x14ac:dyDescent="0.2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1"/>
    </row>
    <row r="5738" spans="1:12" x14ac:dyDescent="0.2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1"/>
    </row>
    <row r="5739" spans="1:12" x14ac:dyDescent="0.2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1"/>
    </row>
    <row r="5740" spans="1:12" x14ac:dyDescent="0.2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1"/>
    </row>
    <row r="5741" spans="1:12" x14ac:dyDescent="0.2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1"/>
    </row>
    <row r="5742" spans="1:12" x14ac:dyDescent="0.2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1"/>
    </row>
    <row r="5743" spans="1:12" x14ac:dyDescent="0.2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1"/>
    </row>
    <row r="5744" spans="1:12" x14ac:dyDescent="0.2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1"/>
    </row>
    <row r="5745" spans="1:12" x14ac:dyDescent="0.2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1"/>
    </row>
    <row r="5746" spans="1:12" x14ac:dyDescent="0.2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1"/>
    </row>
    <row r="5747" spans="1:12" x14ac:dyDescent="0.2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1"/>
    </row>
    <row r="5748" spans="1:12" x14ac:dyDescent="0.2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1"/>
    </row>
    <row r="5749" spans="1:12" x14ac:dyDescent="0.2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1"/>
    </row>
    <row r="5750" spans="1:12" x14ac:dyDescent="0.2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1"/>
    </row>
    <row r="5751" spans="1:12" x14ac:dyDescent="0.2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1"/>
    </row>
    <row r="5752" spans="1:12" x14ac:dyDescent="0.2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1"/>
    </row>
    <row r="5753" spans="1:12" x14ac:dyDescent="0.2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1"/>
    </row>
    <row r="5754" spans="1:12" x14ac:dyDescent="0.2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1"/>
    </row>
    <row r="5755" spans="1:12" x14ac:dyDescent="0.2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1"/>
    </row>
    <row r="5756" spans="1:12" x14ac:dyDescent="0.2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1"/>
    </row>
    <row r="5757" spans="1:12" x14ac:dyDescent="0.2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1"/>
    </row>
    <row r="5758" spans="1:12" x14ac:dyDescent="0.2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1"/>
    </row>
    <row r="5759" spans="1:12" x14ac:dyDescent="0.2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1"/>
    </row>
    <row r="5760" spans="1:12" x14ac:dyDescent="0.2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1"/>
    </row>
    <row r="5761" spans="1:12" x14ac:dyDescent="0.2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1"/>
    </row>
    <row r="5762" spans="1:12" x14ac:dyDescent="0.2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1"/>
    </row>
    <row r="5763" spans="1:12" x14ac:dyDescent="0.2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1"/>
    </row>
    <row r="5764" spans="1:12" x14ac:dyDescent="0.2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1"/>
    </row>
    <row r="5765" spans="1:12" x14ac:dyDescent="0.2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1"/>
    </row>
    <row r="5766" spans="1:12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1"/>
    </row>
    <row r="5767" spans="1:12" x14ac:dyDescent="0.2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1"/>
    </row>
    <row r="5768" spans="1:12" x14ac:dyDescent="0.2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1"/>
    </row>
    <row r="5769" spans="1:12" x14ac:dyDescent="0.2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1"/>
    </row>
    <row r="5770" spans="1:12" x14ac:dyDescent="0.2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1"/>
    </row>
    <row r="5771" spans="1:12" x14ac:dyDescent="0.2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1"/>
    </row>
    <row r="5772" spans="1:12" x14ac:dyDescent="0.2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1"/>
    </row>
    <row r="5773" spans="1:12" x14ac:dyDescent="0.2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1"/>
    </row>
    <row r="5774" spans="1:12" x14ac:dyDescent="0.2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1"/>
    </row>
    <row r="5775" spans="1:12" x14ac:dyDescent="0.2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1"/>
    </row>
    <row r="5776" spans="1:12" x14ac:dyDescent="0.2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1"/>
    </row>
    <row r="5777" spans="1:12" x14ac:dyDescent="0.2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1"/>
    </row>
    <row r="5778" spans="1:12" x14ac:dyDescent="0.2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1"/>
    </row>
    <row r="5779" spans="1:12" x14ac:dyDescent="0.2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1"/>
    </row>
    <row r="5780" spans="1:12" x14ac:dyDescent="0.2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1"/>
    </row>
    <row r="5781" spans="1:12" x14ac:dyDescent="0.2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1"/>
    </row>
    <row r="5782" spans="1:12" x14ac:dyDescent="0.2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1"/>
    </row>
    <row r="5783" spans="1:12" x14ac:dyDescent="0.2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1"/>
    </row>
    <row r="5784" spans="1:12" x14ac:dyDescent="0.2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1"/>
    </row>
    <row r="5785" spans="1:12" x14ac:dyDescent="0.2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1"/>
    </row>
    <row r="5786" spans="1:12" x14ac:dyDescent="0.2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1"/>
    </row>
    <row r="5787" spans="1:12" x14ac:dyDescent="0.2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1"/>
    </row>
    <row r="5788" spans="1:12" x14ac:dyDescent="0.2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1"/>
    </row>
    <row r="5789" spans="1:12" x14ac:dyDescent="0.2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1"/>
    </row>
    <row r="5790" spans="1:12" x14ac:dyDescent="0.2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1"/>
    </row>
    <row r="5791" spans="1:12" x14ac:dyDescent="0.2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1"/>
    </row>
    <row r="5792" spans="1:12" x14ac:dyDescent="0.2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1"/>
    </row>
    <row r="5793" spans="1:12" x14ac:dyDescent="0.2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1"/>
    </row>
    <row r="5794" spans="1:12" x14ac:dyDescent="0.2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1"/>
    </row>
    <row r="5795" spans="1:12" x14ac:dyDescent="0.2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1"/>
    </row>
    <row r="5796" spans="1:12" x14ac:dyDescent="0.2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1"/>
    </row>
    <row r="5797" spans="1:12" x14ac:dyDescent="0.2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1"/>
    </row>
    <row r="5798" spans="1:12" x14ac:dyDescent="0.2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1"/>
    </row>
    <row r="5799" spans="1:12" x14ac:dyDescent="0.2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1"/>
    </row>
    <row r="5800" spans="1:12" x14ac:dyDescent="0.2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1"/>
    </row>
    <row r="5801" spans="1:12" x14ac:dyDescent="0.2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1"/>
    </row>
    <row r="5802" spans="1:12" x14ac:dyDescent="0.2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1"/>
    </row>
    <row r="5803" spans="1:12" x14ac:dyDescent="0.2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1"/>
    </row>
    <row r="5804" spans="1:12" x14ac:dyDescent="0.2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1"/>
    </row>
    <row r="5805" spans="1:12" x14ac:dyDescent="0.2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1"/>
    </row>
    <row r="5806" spans="1:12" x14ac:dyDescent="0.2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1"/>
    </row>
    <row r="5807" spans="1:12" x14ac:dyDescent="0.2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1"/>
    </row>
    <row r="5808" spans="1:12" x14ac:dyDescent="0.2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1"/>
    </row>
    <row r="5809" spans="1:12" x14ac:dyDescent="0.2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1"/>
    </row>
    <row r="5810" spans="1:12" x14ac:dyDescent="0.2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1"/>
    </row>
    <row r="5811" spans="1:12" x14ac:dyDescent="0.2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1"/>
    </row>
    <row r="5812" spans="1:12" x14ac:dyDescent="0.2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1"/>
    </row>
    <row r="5813" spans="1:12" x14ac:dyDescent="0.2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1"/>
    </row>
    <row r="5814" spans="1:12" x14ac:dyDescent="0.2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1"/>
    </row>
    <row r="5815" spans="1:12" x14ac:dyDescent="0.2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1"/>
    </row>
    <row r="5816" spans="1:12" x14ac:dyDescent="0.2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1"/>
    </row>
    <row r="5817" spans="1:12" x14ac:dyDescent="0.2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1"/>
    </row>
    <row r="5818" spans="1:12" x14ac:dyDescent="0.2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1"/>
    </row>
    <row r="5819" spans="1:12" x14ac:dyDescent="0.2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1"/>
    </row>
    <row r="5820" spans="1:12" x14ac:dyDescent="0.2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1"/>
    </row>
    <row r="5821" spans="1:12" x14ac:dyDescent="0.2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1"/>
    </row>
    <row r="5822" spans="1:12" x14ac:dyDescent="0.2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1"/>
    </row>
    <row r="5823" spans="1:12" x14ac:dyDescent="0.2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1"/>
    </row>
    <row r="5824" spans="1:12" x14ac:dyDescent="0.2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1"/>
    </row>
    <row r="5825" spans="1:12" x14ac:dyDescent="0.2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1"/>
    </row>
    <row r="5826" spans="1:12" x14ac:dyDescent="0.2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1"/>
    </row>
    <row r="5827" spans="1:12" x14ac:dyDescent="0.2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1"/>
    </row>
    <row r="5828" spans="1:12" x14ac:dyDescent="0.2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1"/>
    </row>
    <row r="5829" spans="1:12" x14ac:dyDescent="0.2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1"/>
    </row>
    <row r="5830" spans="1:12" x14ac:dyDescent="0.2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1"/>
    </row>
    <row r="5831" spans="1:12" x14ac:dyDescent="0.2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1"/>
    </row>
    <row r="5832" spans="1:12" x14ac:dyDescent="0.2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1"/>
    </row>
    <row r="5833" spans="1:12" x14ac:dyDescent="0.2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1"/>
    </row>
    <row r="5834" spans="1:12" x14ac:dyDescent="0.2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1"/>
    </row>
    <row r="5835" spans="1:12" x14ac:dyDescent="0.2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1"/>
    </row>
    <row r="5836" spans="1:12" x14ac:dyDescent="0.2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1"/>
    </row>
    <row r="5837" spans="1:12" x14ac:dyDescent="0.2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1"/>
    </row>
    <row r="5838" spans="1:12" x14ac:dyDescent="0.2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1"/>
    </row>
    <row r="5839" spans="1:12" x14ac:dyDescent="0.2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1"/>
    </row>
    <row r="5840" spans="1:12" x14ac:dyDescent="0.2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1"/>
    </row>
    <row r="5841" spans="1:12" x14ac:dyDescent="0.2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1"/>
    </row>
    <row r="5842" spans="1:12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1"/>
    </row>
    <row r="5843" spans="1:12" x14ac:dyDescent="0.2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1"/>
    </row>
    <row r="5844" spans="1:12" x14ac:dyDescent="0.2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1"/>
    </row>
    <row r="5845" spans="1:12" x14ac:dyDescent="0.2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1"/>
    </row>
    <row r="5846" spans="1:12" x14ac:dyDescent="0.2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1"/>
    </row>
    <row r="5847" spans="1:12" x14ac:dyDescent="0.2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1"/>
    </row>
    <row r="5848" spans="1:12" x14ac:dyDescent="0.2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1"/>
    </row>
    <row r="5849" spans="1:12" x14ac:dyDescent="0.2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1"/>
    </row>
    <row r="5850" spans="1:12" x14ac:dyDescent="0.2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1"/>
    </row>
    <row r="5851" spans="1:12" x14ac:dyDescent="0.2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1"/>
    </row>
    <row r="5852" spans="1:12" x14ac:dyDescent="0.2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1"/>
    </row>
    <row r="5853" spans="1:12" x14ac:dyDescent="0.2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1"/>
    </row>
    <row r="5854" spans="1:12" x14ac:dyDescent="0.2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1"/>
    </row>
    <row r="5855" spans="1:12" x14ac:dyDescent="0.2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1"/>
    </row>
    <row r="5856" spans="1:12" x14ac:dyDescent="0.2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1"/>
    </row>
    <row r="5857" spans="1:12" x14ac:dyDescent="0.2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1"/>
    </row>
    <row r="5858" spans="1:12" x14ac:dyDescent="0.2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1"/>
    </row>
    <row r="5859" spans="1:12" x14ac:dyDescent="0.2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1"/>
    </row>
    <row r="5860" spans="1:12" x14ac:dyDescent="0.2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1"/>
    </row>
    <row r="5861" spans="1:12" x14ac:dyDescent="0.2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1"/>
    </row>
    <row r="5862" spans="1:12" x14ac:dyDescent="0.2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1"/>
    </row>
    <row r="5863" spans="1:12" x14ac:dyDescent="0.2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1"/>
    </row>
    <row r="5864" spans="1:12" x14ac:dyDescent="0.2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1"/>
    </row>
    <row r="5865" spans="1:12" x14ac:dyDescent="0.2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1"/>
    </row>
    <row r="5866" spans="1:12" x14ac:dyDescent="0.2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1"/>
    </row>
    <row r="5867" spans="1:12" x14ac:dyDescent="0.2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1"/>
    </row>
    <row r="5868" spans="1:12" x14ac:dyDescent="0.2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1"/>
    </row>
    <row r="5869" spans="1:12" x14ac:dyDescent="0.2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1"/>
    </row>
    <row r="5870" spans="1:12" x14ac:dyDescent="0.2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1"/>
    </row>
    <row r="5871" spans="1:12" x14ac:dyDescent="0.2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1"/>
    </row>
    <row r="5872" spans="1:12" x14ac:dyDescent="0.2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1"/>
    </row>
    <row r="5873" spans="1:12" x14ac:dyDescent="0.2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1"/>
    </row>
    <row r="5874" spans="1:12" x14ac:dyDescent="0.2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1"/>
    </row>
    <row r="5875" spans="1:12" x14ac:dyDescent="0.2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1"/>
    </row>
    <row r="5876" spans="1:12" x14ac:dyDescent="0.2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1"/>
    </row>
    <row r="5877" spans="1:12" x14ac:dyDescent="0.2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1"/>
    </row>
    <row r="5878" spans="1:12" x14ac:dyDescent="0.2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1"/>
    </row>
    <row r="5879" spans="1:12" x14ac:dyDescent="0.2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1"/>
    </row>
    <row r="5880" spans="1:12" x14ac:dyDescent="0.2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1"/>
    </row>
    <row r="5881" spans="1:12" x14ac:dyDescent="0.2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1"/>
    </row>
    <row r="5882" spans="1:12" x14ac:dyDescent="0.2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1"/>
    </row>
    <row r="5883" spans="1:12" x14ac:dyDescent="0.2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1"/>
    </row>
    <row r="5884" spans="1:12" x14ac:dyDescent="0.2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1"/>
    </row>
    <row r="5885" spans="1:12" x14ac:dyDescent="0.2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1"/>
    </row>
    <row r="5886" spans="1:12" x14ac:dyDescent="0.2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1"/>
    </row>
    <row r="5887" spans="1:12" x14ac:dyDescent="0.2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1"/>
    </row>
    <row r="5888" spans="1:12" x14ac:dyDescent="0.2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1"/>
    </row>
    <row r="5889" spans="1:12" x14ac:dyDescent="0.2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1"/>
    </row>
    <row r="5890" spans="1:12" x14ac:dyDescent="0.2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1"/>
    </row>
    <row r="5891" spans="1:12" x14ac:dyDescent="0.2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1"/>
    </row>
    <row r="5892" spans="1:12" x14ac:dyDescent="0.2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1"/>
    </row>
    <row r="5893" spans="1:12" x14ac:dyDescent="0.2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1"/>
    </row>
    <row r="5894" spans="1:12" x14ac:dyDescent="0.2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1"/>
    </row>
    <row r="5895" spans="1:12" x14ac:dyDescent="0.2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1"/>
    </row>
    <row r="5896" spans="1:12" x14ac:dyDescent="0.2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1"/>
    </row>
    <row r="5897" spans="1:12" x14ac:dyDescent="0.2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1"/>
    </row>
    <row r="5898" spans="1:12" x14ac:dyDescent="0.2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1"/>
    </row>
    <row r="5899" spans="1:12" x14ac:dyDescent="0.2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1"/>
    </row>
    <row r="5900" spans="1:12" x14ac:dyDescent="0.2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1"/>
    </row>
    <row r="5901" spans="1:12" x14ac:dyDescent="0.2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1"/>
    </row>
    <row r="5902" spans="1:12" x14ac:dyDescent="0.2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1"/>
    </row>
    <row r="5903" spans="1:12" x14ac:dyDescent="0.2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1"/>
    </row>
    <row r="5904" spans="1:12" x14ac:dyDescent="0.2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1"/>
    </row>
    <row r="5905" spans="1:12" x14ac:dyDescent="0.2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1"/>
    </row>
    <row r="5906" spans="1:12" x14ac:dyDescent="0.2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1"/>
    </row>
    <row r="5907" spans="1:12" x14ac:dyDescent="0.2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1"/>
    </row>
    <row r="5908" spans="1:12" x14ac:dyDescent="0.2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1"/>
    </row>
    <row r="5909" spans="1:12" x14ac:dyDescent="0.2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1"/>
    </row>
    <row r="5910" spans="1:12" x14ac:dyDescent="0.2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1"/>
    </row>
    <row r="5911" spans="1:12" x14ac:dyDescent="0.2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1"/>
    </row>
    <row r="5912" spans="1:12" x14ac:dyDescent="0.2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1"/>
    </row>
    <row r="5913" spans="1:12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1"/>
    </row>
    <row r="5914" spans="1:12" x14ac:dyDescent="0.2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1"/>
    </row>
    <row r="5915" spans="1:12" x14ac:dyDescent="0.2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1"/>
    </row>
    <row r="5916" spans="1:12" x14ac:dyDescent="0.2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1"/>
    </row>
    <row r="5917" spans="1:12" x14ac:dyDescent="0.2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1"/>
    </row>
    <row r="5918" spans="1:12" x14ac:dyDescent="0.2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1"/>
    </row>
    <row r="5919" spans="1:12" x14ac:dyDescent="0.2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1"/>
    </row>
    <row r="5920" spans="1:12" x14ac:dyDescent="0.2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1"/>
    </row>
    <row r="5921" spans="1:12" x14ac:dyDescent="0.2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1"/>
    </row>
    <row r="5922" spans="1:12" x14ac:dyDescent="0.2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1"/>
    </row>
    <row r="5923" spans="1:12" x14ac:dyDescent="0.2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1"/>
    </row>
    <row r="5924" spans="1:12" x14ac:dyDescent="0.2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1"/>
    </row>
    <row r="5925" spans="1:12" x14ac:dyDescent="0.2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1"/>
    </row>
    <row r="5926" spans="1:12" x14ac:dyDescent="0.2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1"/>
    </row>
    <row r="5927" spans="1:12" x14ac:dyDescent="0.2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1"/>
    </row>
    <row r="5928" spans="1:12" x14ac:dyDescent="0.2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1"/>
    </row>
    <row r="5929" spans="1:12" x14ac:dyDescent="0.2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1"/>
    </row>
    <row r="5930" spans="1:12" x14ac:dyDescent="0.2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1"/>
    </row>
    <row r="5931" spans="1:12" x14ac:dyDescent="0.2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1"/>
    </row>
    <row r="5932" spans="1:12" x14ac:dyDescent="0.2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1"/>
    </row>
    <row r="5933" spans="1:12" x14ac:dyDescent="0.2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1"/>
    </row>
    <row r="5934" spans="1:12" x14ac:dyDescent="0.2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1"/>
    </row>
    <row r="5935" spans="1:12" x14ac:dyDescent="0.2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1"/>
    </row>
    <row r="5936" spans="1:12" x14ac:dyDescent="0.2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1"/>
    </row>
    <row r="5937" spans="1:12" x14ac:dyDescent="0.2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1"/>
    </row>
    <row r="5938" spans="1:12" x14ac:dyDescent="0.2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1"/>
    </row>
    <row r="5939" spans="1:12" x14ac:dyDescent="0.2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1"/>
    </row>
    <row r="5940" spans="1:12" x14ac:dyDescent="0.2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1"/>
    </row>
    <row r="5941" spans="1:12" x14ac:dyDescent="0.2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1"/>
    </row>
    <row r="5942" spans="1:12" x14ac:dyDescent="0.2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1"/>
    </row>
    <row r="5943" spans="1:12" x14ac:dyDescent="0.2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1"/>
    </row>
    <row r="5944" spans="1:12" x14ac:dyDescent="0.2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1"/>
    </row>
    <row r="5945" spans="1:12" x14ac:dyDescent="0.2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1"/>
    </row>
    <row r="5946" spans="1:12" x14ac:dyDescent="0.2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1"/>
    </row>
    <row r="5947" spans="1:12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1"/>
    </row>
    <row r="5948" spans="1:12" x14ac:dyDescent="0.2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1"/>
    </row>
    <row r="5949" spans="1:12" x14ac:dyDescent="0.2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1"/>
    </row>
    <row r="5950" spans="1:12" x14ac:dyDescent="0.2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1"/>
    </row>
    <row r="5951" spans="1:12" x14ac:dyDescent="0.2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1"/>
    </row>
    <row r="5952" spans="1:12" x14ac:dyDescent="0.2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1"/>
    </row>
    <row r="5953" spans="1:12" x14ac:dyDescent="0.2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1"/>
    </row>
    <row r="5954" spans="1:12" x14ac:dyDescent="0.2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1"/>
    </row>
    <row r="5955" spans="1:12" x14ac:dyDescent="0.2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1"/>
    </row>
    <row r="5956" spans="1:12" x14ac:dyDescent="0.2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1"/>
    </row>
    <row r="5957" spans="1:12" x14ac:dyDescent="0.2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1"/>
    </row>
    <row r="5958" spans="1:12" x14ac:dyDescent="0.2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1"/>
    </row>
    <row r="5959" spans="1:12" x14ac:dyDescent="0.2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1"/>
    </row>
    <row r="5960" spans="1:12" x14ac:dyDescent="0.2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1"/>
    </row>
    <row r="5961" spans="1:12" x14ac:dyDescent="0.2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1"/>
    </row>
    <row r="5962" spans="1:12" x14ac:dyDescent="0.2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1"/>
    </row>
    <row r="5963" spans="1:12" x14ac:dyDescent="0.2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1"/>
    </row>
    <row r="5964" spans="1:12" x14ac:dyDescent="0.2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1"/>
    </row>
    <row r="5965" spans="1:12" x14ac:dyDescent="0.2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1"/>
    </row>
    <row r="5966" spans="1:12" x14ac:dyDescent="0.2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1"/>
    </row>
    <row r="5967" spans="1:12" x14ac:dyDescent="0.2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1"/>
    </row>
    <row r="5968" spans="1:12" x14ac:dyDescent="0.2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1"/>
    </row>
    <row r="5969" spans="1:12" x14ac:dyDescent="0.2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1"/>
    </row>
    <row r="5970" spans="1:12" x14ac:dyDescent="0.2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1"/>
    </row>
    <row r="5971" spans="1:12" x14ac:dyDescent="0.2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1"/>
    </row>
    <row r="5972" spans="1:12" x14ac:dyDescent="0.2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1"/>
    </row>
    <row r="5973" spans="1:12" x14ac:dyDescent="0.2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1"/>
    </row>
    <row r="5974" spans="1:12" x14ac:dyDescent="0.2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1"/>
    </row>
    <row r="5975" spans="1:12" x14ac:dyDescent="0.2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1"/>
    </row>
    <row r="5976" spans="1:12" x14ac:dyDescent="0.2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1"/>
    </row>
    <row r="5977" spans="1:12" x14ac:dyDescent="0.2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1"/>
    </row>
    <row r="5978" spans="1:12" x14ac:dyDescent="0.2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1"/>
    </row>
    <row r="5979" spans="1:12" x14ac:dyDescent="0.2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1"/>
    </row>
    <row r="5980" spans="1:12" x14ac:dyDescent="0.2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1"/>
    </row>
    <row r="5981" spans="1:12" x14ac:dyDescent="0.2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1"/>
    </row>
    <row r="5982" spans="1:12" x14ac:dyDescent="0.2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1"/>
    </row>
    <row r="5983" spans="1:12" x14ac:dyDescent="0.2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1"/>
    </row>
    <row r="5984" spans="1:12" x14ac:dyDescent="0.2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1"/>
    </row>
    <row r="5985" spans="1:12" x14ac:dyDescent="0.2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1"/>
    </row>
    <row r="5986" spans="1:12" x14ac:dyDescent="0.2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1"/>
    </row>
    <row r="5987" spans="1:12" x14ac:dyDescent="0.2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1"/>
    </row>
    <row r="5988" spans="1:12" x14ac:dyDescent="0.2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1"/>
    </row>
    <row r="5989" spans="1:12" x14ac:dyDescent="0.2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1"/>
    </row>
    <row r="5990" spans="1:12" x14ac:dyDescent="0.2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1"/>
    </row>
    <row r="5991" spans="1:12" x14ac:dyDescent="0.2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1"/>
    </row>
    <row r="5992" spans="1:12" x14ac:dyDescent="0.2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1"/>
    </row>
    <row r="5993" spans="1:12" x14ac:dyDescent="0.2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1"/>
    </row>
    <row r="5994" spans="1:12" x14ac:dyDescent="0.2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1"/>
    </row>
    <row r="5995" spans="1:12" x14ac:dyDescent="0.2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1"/>
    </row>
    <row r="5996" spans="1:12" x14ac:dyDescent="0.2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1"/>
    </row>
    <row r="5997" spans="1:12" x14ac:dyDescent="0.2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1"/>
    </row>
    <row r="5998" spans="1:12" x14ac:dyDescent="0.2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1"/>
    </row>
    <row r="5999" spans="1:12" x14ac:dyDescent="0.2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1"/>
    </row>
    <row r="6000" spans="1:12" x14ac:dyDescent="0.2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1"/>
    </row>
    <row r="6001" spans="1:12" x14ac:dyDescent="0.2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1"/>
    </row>
    <row r="6002" spans="1:12" x14ac:dyDescent="0.2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1"/>
    </row>
    <row r="6003" spans="1:12" x14ac:dyDescent="0.2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1"/>
    </row>
    <row r="6004" spans="1:12" x14ac:dyDescent="0.2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1"/>
    </row>
    <row r="6005" spans="1:12" x14ac:dyDescent="0.2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1"/>
    </row>
    <row r="6006" spans="1:12" x14ac:dyDescent="0.2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1"/>
    </row>
    <row r="6007" spans="1:12" x14ac:dyDescent="0.2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1"/>
    </row>
    <row r="6008" spans="1:12" x14ac:dyDescent="0.2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1"/>
    </row>
    <row r="6009" spans="1:12" x14ac:dyDescent="0.2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1"/>
    </row>
    <row r="6010" spans="1:12" x14ac:dyDescent="0.2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1"/>
    </row>
    <row r="6011" spans="1:12" x14ac:dyDescent="0.2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1"/>
    </row>
    <row r="6012" spans="1:12" x14ac:dyDescent="0.2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1"/>
    </row>
    <row r="6013" spans="1:12" x14ac:dyDescent="0.2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1"/>
    </row>
    <row r="6014" spans="1:12" x14ac:dyDescent="0.2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1"/>
    </row>
    <row r="6015" spans="1:12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1"/>
    </row>
    <row r="6016" spans="1:12" x14ac:dyDescent="0.2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1"/>
    </row>
    <row r="6017" spans="1:12" x14ac:dyDescent="0.2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1"/>
    </row>
    <row r="6018" spans="1:12" x14ac:dyDescent="0.2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1"/>
    </row>
    <row r="6019" spans="1:12" x14ac:dyDescent="0.2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1"/>
    </row>
    <row r="6020" spans="1:12" x14ac:dyDescent="0.2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1"/>
    </row>
    <row r="6021" spans="1:12" x14ac:dyDescent="0.2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1"/>
    </row>
    <row r="6022" spans="1:12" x14ac:dyDescent="0.2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1"/>
    </row>
    <row r="6023" spans="1:12" x14ac:dyDescent="0.2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1"/>
    </row>
    <row r="6024" spans="1:12" x14ac:dyDescent="0.2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1"/>
    </row>
    <row r="6025" spans="1:12" x14ac:dyDescent="0.2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1"/>
    </row>
    <row r="6026" spans="1:12" x14ac:dyDescent="0.2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1"/>
    </row>
    <row r="6027" spans="1:12" x14ac:dyDescent="0.2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1"/>
    </row>
    <row r="6028" spans="1:12" x14ac:dyDescent="0.2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1"/>
    </row>
    <row r="6029" spans="1:12" x14ac:dyDescent="0.2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1"/>
    </row>
    <row r="6030" spans="1:12" x14ac:dyDescent="0.2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1"/>
    </row>
    <row r="6031" spans="1:12" x14ac:dyDescent="0.2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1"/>
    </row>
    <row r="6032" spans="1:12" x14ac:dyDescent="0.2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1"/>
    </row>
    <row r="6033" spans="1:12" x14ac:dyDescent="0.2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1"/>
    </row>
    <row r="6034" spans="1:12" x14ac:dyDescent="0.2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1"/>
    </row>
    <row r="6035" spans="1:12" x14ac:dyDescent="0.2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1"/>
    </row>
    <row r="6036" spans="1:12" x14ac:dyDescent="0.2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1"/>
    </row>
    <row r="6037" spans="1:12" x14ac:dyDescent="0.2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1"/>
    </row>
    <row r="6038" spans="1:12" x14ac:dyDescent="0.2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1"/>
    </row>
    <row r="6039" spans="1:12" x14ac:dyDescent="0.2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1"/>
    </row>
    <row r="6040" spans="1:12" x14ac:dyDescent="0.2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1"/>
    </row>
    <row r="6041" spans="1:12" x14ac:dyDescent="0.2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1"/>
    </row>
    <row r="6042" spans="1:12" x14ac:dyDescent="0.2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1"/>
    </row>
    <row r="6043" spans="1:12" x14ac:dyDescent="0.2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1"/>
    </row>
    <row r="6044" spans="1:12" x14ac:dyDescent="0.2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1"/>
    </row>
    <row r="6045" spans="1:12" x14ac:dyDescent="0.2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1"/>
    </row>
    <row r="6046" spans="1:12" x14ac:dyDescent="0.2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1"/>
    </row>
    <row r="6047" spans="1:12" x14ac:dyDescent="0.2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1"/>
    </row>
    <row r="6048" spans="1:12" x14ac:dyDescent="0.2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1"/>
    </row>
    <row r="6049" spans="1:12" x14ac:dyDescent="0.2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1"/>
    </row>
    <row r="6050" spans="1:12" x14ac:dyDescent="0.2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1"/>
    </row>
    <row r="6051" spans="1:12" x14ac:dyDescent="0.2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1"/>
    </row>
    <row r="6052" spans="1:12" x14ac:dyDescent="0.2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1"/>
    </row>
    <row r="6053" spans="1:12" x14ac:dyDescent="0.2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1"/>
    </row>
    <row r="6054" spans="1:12" x14ac:dyDescent="0.2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1"/>
    </row>
    <row r="6055" spans="1:12" x14ac:dyDescent="0.2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1"/>
    </row>
    <row r="6056" spans="1:12" x14ac:dyDescent="0.2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1"/>
    </row>
    <row r="6057" spans="1:12" x14ac:dyDescent="0.2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1"/>
    </row>
    <row r="6058" spans="1:12" x14ac:dyDescent="0.2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1"/>
    </row>
    <row r="6059" spans="1:12" x14ac:dyDescent="0.2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1"/>
    </row>
    <row r="6060" spans="1:12" x14ac:dyDescent="0.2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1"/>
    </row>
    <row r="6061" spans="1:12" x14ac:dyDescent="0.2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1"/>
    </row>
    <row r="6062" spans="1:12" x14ac:dyDescent="0.2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1"/>
    </row>
    <row r="6063" spans="1:12" x14ac:dyDescent="0.2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1"/>
    </row>
    <row r="6064" spans="1:12" x14ac:dyDescent="0.2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1"/>
    </row>
    <row r="6065" spans="1:12" x14ac:dyDescent="0.2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1"/>
    </row>
    <row r="6066" spans="1:12" x14ac:dyDescent="0.2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1"/>
    </row>
    <row r="6067" spans="1:12" x14ac:dyDescent="0.2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1"/>
    </row>
    <row r="6068" spans="1:12" x14ac:dyDescent="0.2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1"/>
    </row>
    <row r="6069" spans="1:12" x14ac:dyDescent="0.2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1"/>
    </row>
    <row r="6070" spans="1:12" x14ac:dyDescent="0.2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1"/>
    </row>
    <row r="6071" spans="1:12" x14ac:dyDescent="0.2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1"/>
    </row>
    <row r="6072" spans="1:12" x14ac:dyDescent="0.2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1"/>
    </row>
    <row r="6073" spans="1:12" x14ac:dyDescent="0.2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1"/>
    </row>
    <row r="6074" spans="1:12" x14ac:dyDescent="0.2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1"/>
    </row>
    <row r="6075" spans="1:12" x14ac:dyDescent="0.2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1"/>
    </row>
    <row r="6076" spans="1:12" x14ac:dyDescent="0.2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1"/>
    </row>
    <row r="6077" spans="1:12" x14ac:dyDescent="0.2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1"/>
    </row>
    <row r="6078" spans="1:12" x14ac:dyDescent="0.2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1"/>
    </row>
    <row r="6079" spans="1:12" x14ac:dyDescent="0.2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1"/>
    </row>
    <row r="6080" spans="1:12" x14ac:dyDescent="0.2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1"/>
    </row>
    <row r="6081" spans="1:12" x14ac:dyDescent="0.2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1"/>
    </row>
    <row r="6082" spans="1:12" x14ac:dyDescent="0.2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1"/>
    </row>
    <row r="6083" spans="1:12" x14ac:dyDescent="0.2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1"/>
    </row>
    <row r="6084" spans="1:12" x14ac:dyDescent="0.2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1"/>
    </row>
    <row r="6085" spans="1:12" x14ac:dyDescent="0.2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1"/>
    </row>
    <row r="6086" spans="1:12" x14ac:dyDescent="0.2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1"/>
    </row>
    <row r="6087" spans="1:12" x14ac:dyDescent="0.2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1"/>
    </row>
    <row r="6088" spans="1:12" x14ac:dyDescent="0.2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1"/>
    </row>
    <row r="6089" spans="1:12" x14ac:dyDescent="0.2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1"/>
    </row>
    <row r="6090" spans="1:12" x14ac:dyDescent="0.2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1"/>
    </row>
    <row r="6091" spans="1:12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1"/>
    </row>
    <row r="6092" spans="1:12" x14ac:dyDescent="0.2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1"/>
    </row>
    <row r="6093" spans="1:12" x14ac:dyDescent="0.2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1"/>
    </row>
    <row r="6094" spans="1:12" x14ac:dyDescent="0.2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1"/>
    </row>
    <row r="6095" spans="1:12" x14ac:dyDescent="0.2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1"/>
    </row>
    <row r="6096" spans="1:12" x14ac:dyDescent="0.2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1"/>
    </row>
    <row r="6097" spans="1:12" x14ac:dyDescent="0.2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1"/>
    </row>
    <row r="6098" spans="1:12" x14ac:dyDescent="0.2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1"/>
    </row>
    <row r="6099" spans="1:12" x14ac:dyDescent="0.2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1"/>
    </row>
    <row r="6100" spans="1:12" x14ac:dyDescent="0.2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1"/>
    </row>
    <row r="6101" spans="1:12" x14ac:dyDescent="0.2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1"/>
    </row>
    <row r="6102" spans="1:12" x14ac:dyDescent="0.2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1"/>
    </row>
    <row r="6103" spans="1:12" x14ac:dyDescent="0.2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1"/>
    </row>
    <row r="6104" spans="1:12" x14ac:dyDescent="0.2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1"/>
    </row>
    <row r="6105" spans="1:12" x14ac:dyDescent="0.2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1"/>
    </row>
    <row r="6106" spans="1:12" x14ac:dyDescent="0.2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1"/>
    </row>
    <row r="6107" spans="1:12" x14ac:dyDescent="0.2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1"/>
    </row>
    <row r="6108" spans="1:12" x14ac:dyDescent="0.2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1"/>
    </row>
    <row r="6109" spans="1:12" x14ac:dyDescent="0.2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1"/>
    </row>
    <row r="6110" spans="1:12" x14ac:dyDescent="0.2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1"/>
    </row>
    <row r="6111" spans="1:12" x14ac:dyDescent="0.2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1"/>
    </row>
    <row r="6112" spans="1:12" x14ac:dyDescent="0.2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1"/>
    </row>
    <row r="6113" spans="1:12" x14ac:dyDescent="0.2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1"/>
    </row>
    <row r="6114" spans="1:12" x14ac:dyDescent="0.2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1"/>
    </row>
    <row r="6115" spans="1:12" x14ac:dyDescent="0.2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1"/>
    </row>
    <row r="6116" spans="1:12" x14ac:dyDescent="0.2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1"/>
    </row>
    <row r="6117" spans="1:12" x14ac:dyDescent="0.2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1"/>
    </row>
    <row r="6118" spans="1:12" x14ac:dyDescent="0.2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1"/>
    </row>
    <row r="6119" spans="1:12" x14ac:dyDescent="0.2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1"/>
    </row>
    <row r="6120" spans="1:12" x14ac:dyDescent="0.2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1"/>
    </row>
    <row r="6121" spans="1:12" x14ac:dyDescent="0.2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1"/>
    </row>
    <row r="6122" spans="1:12" x14ac:dyDescent="0.2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1"/>
    </row>
    <row r="6123" spans="1:12" x14ac:dyDescent="0.2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1"/>
    </row>
    <row r="6124" spans="1:12" x14ac:dyDescent="0.2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1"/>
    </row>
    <row r="6125" spans="1:12" x14ac:dyDescent="0.2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1"/>
    </row>
    <row r="6126" spans="1:12" x14ac:dyDescent="0.2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1"/>
    </row>
    <row r="6127" spans="1:12" x14ac:dyDescent="0.2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1"/>
    </row>
    <row r="6128" spans="1:12" x14ac:dyDescent="0.2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1"/>
    </row>
    <row r="6129" spans="1:12" x14ac:dyDescent="0.2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1"/>
    </row>
    <row r="6130" spans="1:12" x14ac:dyDescent="0.2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1"/>
    </row>
    <row r="6131" spans="1:12" x14ac:dyDescent="0.2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1"/>
    </row>
    <row r="6132" spans="1:12" x14ac:dyDescent="0.2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1"/>
    </row>
    <row r="6133" spans="1:12" x14ac:dyDescent="0.2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1"/>
    </row>
    <row r="6134" spans="1:12" x14ac:dyDescent="0.2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1"/>
    </row>
    <row r="6135" spans="1:12" x14ac:dyDescent="0.2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1"/>
    </row>
    <row r="6136" spans="1:12" x14ac:dyDescent="0.2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1"/>
    </row>
    <row r="6137" spans="1:12" x14ac:dyDescent="0.2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1"/>
    </row>
    <row r="6138" spans="1:12" x14ac:dyDescent="0.2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1"/>
    </row>
    <row r="6139" spans="1:12" x14ac:dyDescent="0.2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1"/>
    </row>
    <row r="6140" spans="1:12" x14ac:dyDescent="0.2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1"/>
    </row>
    <row r="6141" spans="1:12" x14ac:dyDescent="0.2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1"/>
    </row>
    <row r="6142" spans="1:12" x14ac:dyDescent="0.2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1"/>
    </row>
    <row r="6143" spans="1:12" x14ac:dyDescent="0.2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1"/>
    </row>
    <row r="6144" spans="1:12" x14ac:dyDescent="0.2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1"/>
    </row>
    <row r="6145" spans="1:12" x14ac:dyDescent="0.2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1"/>
    </row>
    <row r="6146" spans="1:12" x14ac:dyDescent="0.2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1"/>
    </row>
    <row r="6147" spans="1:12" x14ac:dyDescent="0.2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1"/>
    </row>
    <row r="6148" spans="1:12" x14ac:dyDescent="0.2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1"/>
    </row>
    <row r="6149" spans="1:12" x14ac:dyDescent="0.2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1"/>
    </row>
    <row r="6150" spans="1:12" x14ac:dyDescent="0.2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1"/>
    </row>
    <row r="6151" spans="1:12" x14ac:dyDescent="0.2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1"/>
    </row>
    <row r="6152" spans="1:12" x14ac:dyDescent="0.2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1"/>
    </row>
    <row r="6153" spans="1:12" x14ac:dyDescent="0.2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1"/>
    </row>
    <row r="6154" spans="1:12" x14ac:dyDescent="0.2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1"/>
    </row>
    <row r="6155" spans="1:12" x14ac:dyDescent="0.2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1"/>
    </row>
    <row r="6156" spans="1:12" x14ac:dyDescent="0.2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1"/>
    </row>
    <row r="6157" spans="1:12" x14ac:dyDescent="0.2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1"/>
    </row>
    <row r="6158" spans="1:12" x14ac:dyDescent="0.2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1"/>
    </row>
    <row r="6159" spans="1:12" x14ac:dyDescent="0.2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1"/>
    </row>
    <row r="6160" spans="1:12" x14ac:dyDescent="0.2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1"/>
    </row>
    <row r="6161" spans="1:12" x14ac:dyDescent="0.2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1"/>
    </row>
    <row r="6162" spans="1:12" x14ac:dyDescent="0.2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1"/>
    </row>
    <row r="6163" spans="1:12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1"/>
    </row>
    <row r="6164" spans="1:12" x14ac:dyDescent="0.2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1"/>
    </row>
    <row r="6165" spans="1:12" x14ac:dyDescent="0.2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1"/>
    </row>
    <row r="6166" spans="1:12" x14ac:dyDescent="0.2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1"/>
    </row>
    <row r="6167" spans="1:12" x14ac:dyDescent="0.2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1"/>
    </row>
    <row r="6168" spans="1:12" x14ac:dyDescent="0.2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1"/>
    </row>
    <row r="6169" spans="1:12" x14ac:dyDescent="0.2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1"/>
    </row>
    <row r="6170" spans="1:12" x14ac:dyDescent="0.2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1"/>
    </row>
    <row r="6171" spans="1:12" x14ac:dyDescent="0.2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1"/>
    </row>
    <row r="6172" spans="1:12" x14ac:dyDescent="0.2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1"/>
    </row>
    <row r="6173" spans="1:12" x14ac:dyDescent="0.2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1"/>
    </row>
    <row r="6174" spans="1:12" x14ac:dyDescent="0.2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1"/>
    </row>
    <row r="6175" spans="1:12" x14ac:dyDescent="0.2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1"/>
    </row>
    <row r="6176" spans="1:12" x14ac:dyDescent="0.2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1"/>
    </row>
    <row r="6177" spans="1:12" x14ac:dyDescent="0.2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1"/>
    </row>
    <row r="6178" spans="1:12" x14ac:dyDescent="0.2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1"/>
    </row>
    <row r="6179" spans="1:12" x14ac:dyDescent="0.2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1"/>
    </row>
    <row r="6180" spans="1:12" x14ac:dyDescent="0.2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1"/>
    </row>
    <row r="6181" spans="1:12" x14ac:dyDescent="0.2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1"/>
    </row>
    <row r="6182" spans="1:12" x14ac:dyDescent="0.2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1"/>
    </row>
    <row r="6183" spans="1:12" x14ac:dyDescent="0.2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1"/>
    </row>
    <row r="6184" spans="1:12" x14ac:dyDescent="0.2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1"/>
    </row>
    <row r="6185" spans="1:12" x14ac:dyDescent="0.2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1"/>
    </row>
    <row r="6186" spans="1:12" x14ac:dyDescent="0.2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1"/>
    </row>
    <row r="6187" spans="1:12" x14ac:dyDescent="0.2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1"/>
    </row>
    <row r="6188" spans="1:12" x14ac:dyDescent="0.2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1"/>
    </row>
    <row r="6189" spans="1:12" x14ac:dyDescent="0.2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1"/>
    </row>
    <row r="6190" spans="1:12" x14ac:dyDescent="0.2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1"/>
    </row>
    <row r="6191" spans="1:12" x14ac:dyDescent="0.2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1"/>
    </row>
    <row r="6192" spans="1:12" x14ac:dyDescent="0.2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1"/>
    </row>
    <row r="6193" spans="1:12" x14ac:dyDescent="0.2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1"/>
    </row>
    <row r="6194" spans="1:12" x14ac:dyDescent="0.2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1"/>
    </row>
    <row r="6195" spans="1:12" x14ac:dyDescent="0.2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1"/>
    </row>
    <row r="6196" spans="1:12" x14ac:dyDescent="0.2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1"/>
    </row>
    <row r="6197" spans="1:12" x14ac:dyDescent="0.2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1"/>
    </row>
    <row r="6198" spans="1:12" x14ac:dyDescent="0.2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1"/>
    </row>
    <row r="6199" spans="1:12" x14ac:dyDescent="0.2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1"/>
    </row>
    <row r="6200" spans="1:12" x14ac:dyDescent="0.2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1"/>
    </row>
    <row r="6201" spans="1:12" x14ac:dyDescent="0.2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1"/>
    </row>
    <row r="6202" spans="1:12" x14ac:dyDescent="0.2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1"/>
    </row>
    <row r="6203" spans="1:12" x14ac:dyDescent="0.2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1"/>
    </row>
    <row r="6204" spans="1:12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1"/>
    </row>
    <row r="6205" spans="1:12" x14ac:dyDescent="0.2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1"/>
    </row>
    <row r="6206" spans="1:12" x14ac:dyDescent="0.2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1"/>
    </row>
    <row r="6207" spans="1:12" x14ac:dyDescent="0.2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1"/>
    </row>
    <row r="6208" spans="1:12" x14ac:dyDescent="0.2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1"/>
    </row>
    <row r="6209" spans="1:12" x14ac:dyDescent="0.2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1"/>
    </row>
    <row r="6210" spans="1:12" x14ac:dyDescent="0.2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1"/>
    </row>
    <row r="6211" spans="1:12" x14ac:dyDescent="0.2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1"/>
    </row>
    <row r="6212" spans="1:12" x14ac:dyDescent="0.2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1"/>
    </row>
    <row r="6213" spans="1:12" x14ac:dyDescent="0.2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1"/>
    </row>
    <row r="6214" spans="1:12" x14ac:dyDescent="0.2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1"/>
    </row>
    <row r="6215" spans="1:12" x14ac:dyDescent="0.2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1"/>
    </row>
    <row r="6216" spans="1:12" x14ac:dyDescent="0.2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1"/>
    </row>
    <row r="6217" spans="1:12" x14ac:dyDescent="0.2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1"/>
    </row>
    <row r="6218" spans="1:12" x14ac:dyDescent="0.2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1"/>
    </row>
    <row r="6219" spans="1:12" x14ac:dyDescent="0.2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1"/>
    </row>
    <row r="6220" spans="1:12" x14ac:dyDescent="0.2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1"/>
    </row>
    <row r="6221" spans="1:12" x14ac:dyDescent="0.2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1"/>
    </row>
    <row r="6222" spans="1:12" x14ac:dyDescent="0.2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1"/>
    </row>
    <row r="6223" spans="1:12" x14ac:dyDescent="0.2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1"/>
    </row>
    <row r="6224" spans="1:12" x14ac:dyDescent="0.2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1"/>
    </row>
    <row r="6225" spans="1:12" x14ac:dyDescent="0.2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1"/>
    </row>
    <row r="6226" spans="1:12" x14ac:dyDescent="0.2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1"/>
    </row>
    <row r="6227" spans="1:12" x14ac:dyDescent="0.2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1"/>
    </row>
    <row r="6228" spans="1:12" x14ac:dyDescent="0.2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1"/>
    </row>
    <row r="6229" spans="1:12" x14ac:dyDescent="0.2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1"/>
    </row>
    <row r="6230" spans="1:12" x14ac:dyDescent="0.2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1"/>
    </row>
    <row r="6231" spans="1:12" x14ac:dyDescent="0.2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1"/>
    </row>
    <row r="6232" spans="1:12" x14ac:dyDescent="0.2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1"/>
    </row>
    <row r="6233" spans="1:12" x14ac:dyDescent="0.2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1"/>
    </row>
    <row r="6234" spans="1:12" x14ac:dyDescent="0.2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1"/>
    </row>
    <row r="6235" spans="1:12" x14ac:dyDescent="0.2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1"/>
    </row>
    <row r="6236" spans="1:12" x14ac:dyDescent="0.2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1"/>
    </row>
    <row r="6237" spans="1:12" x14ac:dyDescent="0.2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1"/>
    </row>
    <row r="6238" spans="1:12" x14ac:dyDescent="0.2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1"/>
    </row>
    <row r="6239" spans="1:12" x14ac:dyDescent="0.2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1"/>
    </row>
    <row r="6240" spans="1:12" x14ac:dyDescent="0.2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1"/>
    </row>
    <row r="6241" spans="1:12" x14ac:dyDescent="0.2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1"/>
    </row>
    <row r="6242" spans="1:12" x14ac:dyDescent="0.2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1"/>
    </row>
    <row r="6243" spans="1:12" x14ac:dyDescent="0.2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1"/>
    </row>
    <row r="6244" spans="1:12" x14ac:dyDescent="0.2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1"/>
    </row>
    <row r="6245" spans="1:12" x14ac:dyDescent="0.2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1"/>
    </row>
    <row r="6246" spans="1:12" x14ac:dyDescent="0.2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1"/>
    </row>
    <row r="6247" spans="1:12" x14ac:dyDescent="0.2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1"/>
    </row>
    <row r="6248" spans="1:12" x14ac:dyDescent="0.2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1"/>
    </row>
    <row r="6249" spans="1:12" x14ac:dyDescent="0.2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1"/>
    </row>
    <row r="6250" spans="1:12" x14ac:dyDescent="0.2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1"/>
    </row>
    <row r="6251" spans="1:12" x14ac:dyDescent="0.2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1"/>
    </row>
    <row r="6252" spans="1:12" x14ac:dyDescent="0.2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1"/>
    </row>
    <row r="6253" spans="1:12" x14ac:dyDescent="0.2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1"/>
    </row>
    <row r="6254" spans="1:12" x14ac:dyDescent="0.2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1"/>
    </row>
    <row r="6255" spans="1:12" x14ac:dyDescent="0.2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1"/>
    </row>
    <row r="6256" spans="1:12" x14ac:dyDescent="0.2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1"/>
    </row>
    <row r="6257" spans="1:12" x14ac:dyDescent="0.2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1"/>
    </row>
    <row r="6258" spans="1:12" x14ac:dyDescent="0.2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1"/>
    </row>
    <row r="6259" spans="1:12" x14ac:dyDescent="0.2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1"/>
    </row>
    <row r="6260" spans="1:12" x14ac:dyDescent="0.2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1"/>
    </row>
    <row r="6261" spans="1:12" x14ac:dyDescent="0.2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1"/>
    </row>
    <row r="6262" spans="1:12" x14ac:dyDescent="0.2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1"/>
    </row>
    <row r="6263" spans="1:12" x14ac:dyDescent="0.2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1"/>
    </row>
    <row r="6264" spans="1:12" x14ac:dyDescent="0.2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1"/>
    </row>
    <row r="6265" spans="1:12" x14ac:dyDescent="0.2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1"/>
    </row>
    <row r="6266" spans="1:12" x14ac:dyDescent="0.2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1"/>
    </row>
    <row r="6267" spans="1:12" x14ac:dyDescent="0.2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1"/>
    </row>
    <row r="6268" spans="1:12" x14ac:dyDescent="0.2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1"/>
    </row>
    <row r="6269" spans="1:12" x14ac:dyDescent="0.2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1"/>
    </row>
    <row r="6270" spans="1:12" x14ac:dyDescent="0.2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1"/>
    </row>
    <row r="6271" spans="1:12" x14ac:dyDescent="0.2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1"/>
    </row>
    <row r="6272" spans="1:12" x14ac:dyDescent="0.2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1"/>
    </row>
    <row r="6273" spans="1:12" x14ac:dyDescent="0.2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1"/>
    </row>
    <row r="6274" spans="1:12" x14ac:dyDescent="0.2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1"/>
    </row>
    <row r="6275" spans="1:12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1"/>
    </row>
    <row r="6276" spans="1:12" x14ac:dyDescent="0.2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1"/>
    </row>
    <row r="6277" spans="1:12" x14ac:dyDescent="0.2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1"/>
    </row>
    <row r="6278" spans="1:12" x14ac:dyDescent="0.2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1"/>
    </row>
    <row r="6279" spans="1:12" x14ac:dyDescent="0.2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1"/>
    </row>
    <row r="6280" spans="1:12" x14ac:dyDescent="0.2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1"/>
    </row>
    <row r="6281" spans="1:12" x14ac:dyDescent="0.2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1"/>
    </row>
    <row r="6282" spans="1:12" x14ac:dyDescent="0.2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1"/>
    </row>
    <row r="6283" spans="1:12" x14ac:dyDescent="0.2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1"/>
    </row>
    <row r="6284" spans="1:12" x14ac:dyDescent="0.2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1"/>
    </row>
    <row r="6285" spans="1:12" x14ac:dyDescent="0.2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1"/>
    </row>
    <row r="6286" spans="1:12" x14ac:dyDescent="0.2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1"/>
    </row>
    <row r="6287" spans="1:12" x14ac:dyDescent="0.2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1"/>
    </row>
    <row r="6288" spans="1:12" x14ac:dyDescent="0.2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1"/>
    </row>
    <row r="6289" spans="1:12" x14ac:dyDescent="0.2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1"/>
    </row>
    <row r="6290" spans="1:12" x14ac:dyDescent="0.2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1"/>
    </row>
    <row r="6291" spans="1:12" x14ac:dyDescent="0.2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1"/>
    </row>
    <row r="6292" spans="1:12" x14ac:dyDescent="0.2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1"/>
    </row>
    <row r="6293" spans="1:12" x14ac:dyDescent="0.2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1"/>
    </row>
    <row r="6294" spans="1:12" x14ac:dyDescent="0.2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1"/>
    </row>
    <row r="6295" spans="1:12" x14ac:dyDescent="0.2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1"/>
    </row>
    <row r="6296" spans="1:12" x14ac:dyDescent="0.2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1"/>
    </row>
    <row r="6297" spans="1:12" x14ac:dyDescent="0.2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1"/>
    </row>
    <row r="6298" spans="1:12" x14ac:dyDescent="0.2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1"/>
    </row>
    <row r="6299" spans="1:12" x14ac:dyDescent="0.2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1"/>
    </row>
    <row r="6300" spans="1:12" x14ac:dyDescent="0.2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1"/>
    </row>
    <row r="6301" spans="1:12" x14ac:dyDescent="0.2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1"/>
    </row>
    <row r="6302" spans="1:12" x14ac:dyDescent="0.2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1"/>
    </row>
    <row r="6303" spans="1:12" x14ac:dyDescent="0.2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1"/>
    </row>
    <row r="6304" spans="1:12" x14ac:dyDescent="0.2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1"/>
    </row>
    <row r="6305" spans="1:12" x14ac:dyDescent="0.2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1"/>
    </row>
    <row r="6306" spans="1:12" x14ac:dyDescent="0.2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1"/>
    </row>
    <row r="6307" spans="1:12" x14ac:dyDescent="0.2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1"/>
    </row>
    <row r="6308" spans="1:12" x14ac:dyDescent="0.2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1"/>
    </row>
    <row r="6309" spans="1:12" x14ac:dyDescent="0.2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1"/>
    </row>
    <row r="6310" spans="1:12" x14ac:dyDescent="0.2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1"/>
    </row>
    <row r="6311" spans="1:12" x14ac:dyDescent="0.2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1"/>
    </row>
    <row r="6312" spans="1:12" x14ac:dyDescent="0.2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1"/>
    </row>
    <row r="6313" spans="1:12" x14ac:dyDescent="0.2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1"/>
    </row>
    <row r="6314" spans="1:12" x14ac:dyDescent="0.2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1"/>
    </row>
    <row r="6315" spans="1:12" x14ac:dyDescent="0.2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1"/>
    </row>
    <row r="6316" spans="1:12" x14ac:dyDescent="0.2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1"/>
    </row>
    <row r="6317" spans="1:12" x14ac:dyDescent="0.2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1"/>
    </row>
    <row r="6318" spans="1:12" x14ac:dyDescent="0.2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1"/>
    </row>
    <row r="6319" spans="1:12" x14ac:dyDescent="0.2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1"/>
    </row>
    <row r="6320" spans="1:12" x14ac:dyDescent="0.2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1"/>
    </row>
    <row r="6321" spans="1:12" x14ac:dyDescent="0.2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1"/>
    </row>
    <row r="6322" spans="1:12" x14ac:dyDescent="0.2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1"/>
    </row>
    <row r="6323" spans="1:12" x14ac:dyDescent="0.2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1"/>
    </row>
    <row r="6324" spans="1:12" x14ac:dyDescent="0.2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1"/>
    </row>
    <row r="6325" spans="1:12" x14ac:dyDescent="0.2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1"/>
    </row>
    <row r="6326" spans="1:12" x14ac:dyDescent="0.2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1"/>
    </row>
    <row r="6327" spans="1:12" x14ac:dyDescent="0.2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1"/>
    </row>
    <row r="6328" spans="1:12" x14ac:dyDescent="0.2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1"/>
    </row>
    <row r="6329" spans="1:12" x14ac:dyDescent="0.2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1"/>
    </row>
    <row r="6330" spans="1:12" x14ac:dyDescent="0.2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1"/>
    </row>
    <row r="6331" spans="1:12" x14ac:dyDescent="0.2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1"/>
    </row>
    <row r="6332" spans="1:12" x14ac:dyDescent="0.2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1"/>
    </row>
    <row r="6333" spans="1:12" x14ac:dyDescent="0.2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1"/>
    </row>
    <row r="6334" spans="1:12" x14ac:dyDescent="0.2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1"/>
    </row>
    <row r="6335" spans="1:12" x14ac:dyDescent="0.2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1"/>
    </row>
    <row r="6336" spans="1:12" x14ac:dyDescent="0.2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1"/>
    </row>
    <row r="6337" spans="1:12" x14ac:dyDescent="0.2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1"/>
    </row>
    <row r="6338" spans="1:12" x14ac:dyDescent="0.2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1"/>
    </row>
    <row r="6339" spans="1:12" x14ac:dyDescent="0.2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1"/>
    </row>
    <row r="6340" spans="1:12" x14ac:dyDescent="0.2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1"/>
    </row>
    <row r="6341" spans="1:12" x14ac:dyDescent="0.2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1"/>
    </row>
    <row r="6342" spans="1:12" x14ac:dyDescent="0.2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1"/>
    </row>
    <row r="6343" spans="1:12" x14ac:dyDescent="0.2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1"/>
    </row>
    <row r="6344" spans="1:12" x14ac:dyDescent="0.2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1"/>
    </row>
    <row r="6345" spans="1:12" x14ac:dyDescent="0.2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1"/>
    </row>
    <row r="6346" spans="1:12" x14ac:dyDescent="0.2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1"/>
    </row>
    <row r="6347" spans="1:12" x14ac:dyDescent="0.2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1"/>
    </row>
    <row r="6348" spans="1:12" x14ac:dyDescent="0.2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1"/>
    </row>
    <row r="6349" spans="1:12" x14ac:dyDescent="0.2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1"/>
    </row>
    <row r="6350" spans="1:12" x14ac:dyDescent="0.2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1"/>
    </row>
    <row r="6351" spans="1:12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1"/>
    </row>
    <row r="6352" spans="1:12" x14ac:dyDescent="0.2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1"/>
    </row>
    <row r="6353" spans="1:12" x14ac:dyDescent="0.2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1"/>
    </row>
    <row r="6354" spans="1:12" x14ac:dyDescent="0.2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1"/>
    </row>
    <row r="6355" spans="1:12" x14ac:dyDescent="0.2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1"/>
    </row>
    <row r="6356" spans="1:12" x14ac:dyDescent="0.2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1"/>
    </row>
    <row r="6357" spans="1:12" x14ac:dyDescent="0.2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1"/>
    </row>
    <row r="6358" spans="1:12" x14ac:dyDescent="0.2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1"/>
    </row>
    <row r="6359" spans="1:12" x14ac:dyDescent="0.2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1"/>
    </row>
    <row r="6360" spans="1:12" x14ac:dyDescent="0.2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1"/>
    </row>
    <row r="6361" spans="1:12" x14ac:dyDescent="0.2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1"/>
    </row>
    <row r="6362" spans="1:12" x14ac:dyDescent="0.2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1"/>
    </row>
    <row r="6363" spans="1:12" x14ac:dyDescent="0.2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1"/>
    </row>
    <row r="6364" spans="1:12" x14ac:dyDescent="0.2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1"/>
    </row>
    <row r="6365" spans="1:12" x14ac:dyDescent="0.2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1"/>
    </row>
    <row r="6366" spans="1:12" x14ac:dyDescent="0.2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1"/>
    </row>
    <row r="6367" spans="1:12" x14ac:dyDescent="0.2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1"/>
    </row>
    <row r="6368" spans="1:12" x14ac:dyDescent="0.2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1"/>
    </row>
    <row r="6369" spans="1:12" x14ac:dyDescent="0.2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1"/>
    </row>
    <row r="6370" spans="1:12" x14ac:dyDescent="0.2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1"/>
    </row>
    <row r="6371" spans="1:12" x14ac:dyDescent="0.2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1"/>
    </row>
    <row r="6372" spans="1:12" x14ac:dyDescent="0.2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1"/>
    </row>
    <row r="6373" spans="1:12" x14ac:dyDescent="0.2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1"/>
    </row>
    <row r="6374" spans="1:12" x14ac:dyDescent="0.2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1"/>
    </row>
    <row r="6375" spans="1:12" x14ac:dyDescent="0.2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1"/>
    </row>
    <row r="6376" spans="1:12" x14ac:dyDescent="0.2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1"/>
    </row>
    <row r="6377" spans="1:12" x14ac:dyDescent="0.2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1"/>
    </row>
    <row r="6378" spans="1:12" x14ac:dyDescent="0.2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1"/>
    </row>
    <row r="6379" spans="1:12" x14ac:dyDescent="0.2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1"/>
    </row>
    <row r="6380" spans="1:12" x14ac:dyDescent="0.2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1"/>
    </row>
    <row r="6381" spans="1:12" x14ac:dyDescent="0.2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1"/>
    </row>
    <row r="6382" spans="1:12" x14ac:dyDescent="0.2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1"/>
    </row>
    <row r="6383" spans="1:12" x14ac:dyDescent="0.2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1"/>
    </row>
    <row r="6384" spans="1:12" x14ac:dyDescent="0.2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1"/>
    </row>
    <row r="6385" spans="1:12" x14ac:dyDescent="0.2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1"/>
    </row>
    <row r="6386" spans="1:12" x14ac:dyDescent="0.2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1"/>
    </row>
    <row r="6387" spans="1:12" x14ac:dyDescent="0.2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1"/>
    </row>
    <row r="6388" spans="1:12" x14ac:dyDescent="0.2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1"/>
    </row>
    <row r="6389" spans="1:12" x14ac:dyDescent="0.2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1"/>
    </row>
    <row r="6390" spans="1:12" x14ac:dyDescent="0.2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1"/>
    </row>
    <row r="6391" spans="1:12" x14ac:dyDescent="0.2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1"/>
    </row>
    <row r="6392" spans="1:12" x14ac:dyDescent="0.2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1"/>
    </row>
    <row r="6393" spans="1:12" x14ac:dyDescent="0.2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1"/>
    </row>
    <row r="6394" spans="1:12" x14ac:dyDescent="0.2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1"/>
    </row>
    <row r="6395" spans="1:12" x14ac:dyDescent="0.2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1"/>
    </row>
    <row r="6396" spans="1:12" x14ac:dyDescent="0.2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1"/>
    </row>
    <row r="6397" spans="1:12" x14ac:dyDescent="0.2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1"/>
    </row>
    <row r="6398" spans="1:12" x14ac:dyDescent="0.2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1"/>
    </row>
    <row r="6399" spans="1:12" x14ac:dyDescent="0.2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1"/>
    </row>
    <row r="6400" spans="1:12" x14ac:dyDescent="0.2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1"/>
    </row>
    <row r="6401" spans="1:12" x14ac:dyDescent="0.2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1"/>
    </row>
    <row r="6402" spans="1:12" x14ac:dyDescent="0.2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1"/>
    </row>
    <row r="6403" spans="1:12" x14ac:dyDescent="0.2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1"/>
    </row>
    <row r="6404" spans="1:12" x14ac:dyDescent="0.2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1"/>
    </row>
    <row r="6405" spans="1:12" x14ac:dyDescent="0.2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1"/>
    </row>
    <row r="6406" spans="1:12" x14ac:dyDescent="0.2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1"/>
    </row>
    <row r="6407" spans="1:12" x14ac:dyDescent="0.2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1"/>
    </row>
    <row r="6408" spans="1:12" x14ac:dyDescent="0.2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1"/>
    </row>
    <row r="6409" spans="1:12" x14ac:dyDescent="0.2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1"/>
    </row>
    <row r="6410" spans="1:12" x14ac:dyDescent="0.2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1"/>
    </row>
    <row r="6411" spans="1:12" x14ac:dyDescent="0.2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1"/>
    </row>
    <row r="6412" spans="1:12" x14ac:dyDescent="0.2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1"/>
    </row>
    <row r="6413" spans="1:12" x14ac:dyDescent="0.2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1"/>
    </row>
    <row r="6414" spans="1:12" x14ac:dyDescent="0.2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1"/>
    </row>
    <row r="6415" spans="1:12" x14ac:dyDescent="0.2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1"/>
    </row>
    <row r="6416" spans="1:12" x14ac:dyDescent="0.2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1"/>
    </row>
    <row r="6417" spans="1:12" x14ac:dyDescent="0.2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1"/>
    </row>
    <row r="6418" spans="1:12" x14ac:dyDescent="0.2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1"/>
    </row>
    <row r="6419" spans="1:12" x14ac:dyDescent="0.2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1"/>
    </row>
    <row r="6420" spans="1:12" x14ac:dyDescent="0.2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1"/>
    </row>
    <row r="6421" spans="1:12" x14ac:dyDescent="0.2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1"/>
    </row>
    <row r="6422" spans="1:12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1"/>
    </row>
    <row r="6423" spans="1:12" x14ac:dyDescent="0.2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1"/>
    </row>
    <row r="6424" spans="1:12" x14ac:dyDescent="0.2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1"/>
    </row>
    <row r="6425" spans="1:12" x14ac:dyDescent="0.2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1"/>
    </row>
    <row r="6426" spans="1:12" x14ac:dyDescent="0.2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1"/>
    </row>
    <row r="6427" spans="1:12" x14ac:dyDescent="0.2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1"/>
    </row>
    <row r="6428" spans="1:12" x14ac:dyDescent="0.2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1"/>
    </row>
    <row r="6429" spans="1:12" x14ac:dyDescent="0.2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1"/>
    </row>
    <row r="6430" spans="1:12" x14ac:dyDescent="0.2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1"/>
    </row>
    <row r="6431" spans="1:12" x14ac:dyDescent="0.2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1"/>
    </row>
    <row r="6432" spans="1:12" x14ac:dyDescent="0.2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1"/>
    </row>
    <row r="6433" spans="1:12" x14ac:dyDescent="0.2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1"/>
    </row>
    <row r="6434" spans="1:12" x14ac:dyDescent="0.2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1"/>
    </row>
    <row r="6435" spans="1:12" x14ac:dyDescent="0.2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1"/>
    </row>
    <row r="6436" spans="1:12" x14ac:dyDescent="0.2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1"/>
    </row>
    <row r="6437" spans="1:12" x14ac:dyDescent="0.2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1"/>
    </row>
    <row r="6438" spans="1:12" x14ac:dyDescent="0.2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1"/>
    </row>
    <row r="6439" spans="1:12" x14ac:dyDescent="0.2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1"/>
    </row>
    <row r="6440" spans="1:12" x14ac:dyDescent="0.2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1"/>
    </row>
    <row r="6441" spans="1:12" x14ac:dyDescent="0.2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1"/>
    </row>
    <row r="6442" spans="1:12" x14ac:dyDescent="0.2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1"/>
    </row>
    <row r="6443" spans="1:12" x14ac:dyDescent="0.2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1"/>
    </row>
    <row r="6444" spans="1:12" x14ac:dyDescent="0.2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1"/>
    </row>
    <row r="6445" spans="1:12" x14ac:dyDescent="0.2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1"/>
    </row>
    <row r="6446" spans="1:12" x14ac:dyDescent="0.2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1"/>
    </row>
    <row r="6447" spans="1:12" x14ac:dyDescent="0.2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1"/>
    </row>
    <row r="6448" spans="1:12" x14ac:dyDescent="0.2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1"/>
    </row>
    <row r="6449" spans="1:12" x14ac:dyDescent="0.2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1"/>
    </row>
    <row r="6450" spans="1:12" x14ac:dyDescent="0.2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1"/>
    </row>
    <row r="6451" spans="1:12" x14ac:dyDescent="0.2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1"/>
    </row>
    <row r="6452" spans="1:12" x14ac:dyDescent="0.2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1"/>
    </row>
    <row r="6453" spans="1:12" x14ac:dyDescent="0.2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1"/>
    </row>
    <row r="6454" spans="1:12" x14ac:dyDescent="0.2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1"/>
    </row>
    <row r="6455" spans="1:12" x14ac:dyDescent="0.2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1"/>
    </row>
    <row r="6456" spans="1:12" x14ac:dyDescent="0.2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1"/>
    </row>
    <row r="6457" spans="1:12" x14ac:dyDescent="0.2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1"/>
    </row>
    <row r="6458" spans="1:12" x14ac:dyDescent="0.2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1"/>
    </row>
    <row r="6459" spans="1:12" x14ac:dyDescent="0.2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1"/>
    </row>
    <row r="6460" spans="1:12" x14ac:dyDescent="0.2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1"/>
    </row>
    <row r="6461" spans="1:12" x14ac:dyDescent="0.2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1"/>
    </row>
    <row r="6462" spans="1:12" x14ac:dyDescent="0.2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1"/>
    </row>
    <row r="6463" spans="1:12" x14ac:dyDescent="0.2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1"/>
    </row>
    <row r="6464" spans="1:12" x14ac:dyDescent="0.2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1"/>
    </row>
    <row r="6465" spans="1:12" x14ac:dyDescent="0.2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1"/>
    </row>
    <row r="6466" spans="1:12" x14ac:dyDescent="0.2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1"/>
    </row>
    <row r="6467" spans="1:12" x14ac:dyDescent="0.2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1"/>
    </row>
    <row r="6468" spans="1:12" x14ac:dyDescent="0.2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1"/>
    </row>
    <row r="6469" spans="1:12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1"/>
    </row>
    <row r="6470" spans="1:12" x14ac:dyDescent="0.2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1"/>
    </row>
    <row r="6471" spans="1:12" x14ac:dyDescent="0.2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1"/>
    </row>
    <row r="6472" spans="1:12" x14ac:dyDescent="0.2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1"/>
    </row>
    <row r="6473" spans="1:12" x14ac:dyDescent="0.2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1"/>
    </row>
    <row r="6474" spans="1:12" x14ac:dyDescent="0.2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1"/>
    </row>
    <row r="6475" spans="1:12" x14ac:dyDescent="0.2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1"/>
    </row>
    <row r="6476" spans="1:12" x14ac:dyDescent="0.2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1"/>
    </row>
    <row r="6477" spans="1:12" x14ac:dyDescent="0.2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1"/>
    </row>
    <row r="6478" spans="1:12" x14ac:dyDescent="0.2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1"/>
    </row>
    <row r="6479" spans="1:12" x14ac:dyDescent="0.2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1"/>
    </row>
    <row r="6480" spans="1:12" x14ac:dyDescent="0.2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1"/>
    </row>
    <row r="6481" spans="1:12" x14ac:dyDescent="0.2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1"/>
    </row>
    <row r="6482" spans="1:12" x14ac:dyDescent="0.2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1"/>
    </row>
    <row r="6483" spans="1:12" x14ac:dyDescent="0.2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1"/>
    </row>
    <row r="6484" spans="1:12" x14ac:dyDescent="0.2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1"/>
    </row>
    <row r="6485" spans="1:12" x14ac:dyDescent="0.2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1"/>
    </row>
    <row r="6486" spans="1:12" x14ac:dyDescent="0.2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1"/>
    </row>
    <row r="6487" spans="1:12" x14ac:dyDescent="0.2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1"/>
    </row>
    <row r="6488" spans="1:12" x14ac:dyDescent="0.2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1"/>
    </row>
    <row r="6489" spans="1:12" x14ac:dyDescent="0.2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1"/>
    </row>
    <row r="6490" spans="1:12" x14ac:dyDescent="0.2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1"/>
    </row>
    <row r="6491" spans="1:12" x14ac:dyDescent="0.2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1"/>
    </row>
    <row r="6492" spans="1:12" x14ac:dyDescent="0.2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1"/>
    </row>
    <row r="6493" spans="1:12" x14ac:dyDescent="0.2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1"/>
    </row>
    <row r="6494" spans="1:12" x14ac:dyDescent="0.2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1"/>
    </row>
    <row r="6495" spans="1:12" x14ac:dyDescent="0.2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1"/>
    </row>
    <row r="6496" spans="1:12" x14ac:dyDescent="0.2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1"/>
    </row>
    <row r="6497" spans="1:12" x14ac:dyDescent="0.2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1"/>
    </row>
    <row r="6498" spans="1:12" x14ac:dyDescent="0.2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1"/>
    </row>
    <row r="6499" spans="1:12" x14ac:dyDescent="0.2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1"/>
    </row>
    <row r="6500" spans="1:12" x14ac:dyDescent="0.2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1"/>
    </row>
    <row r="6501" spans="1:12" x14ac:dyDescent="0.2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1"/>
    </row>
    <row r="6502" spans="1:12" x14ac:dyDescent="0.2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1"/>
    </row>
    <row r="6503" spans="1:12" x14ac:dyDescent="0.2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1"/>
    </row>
    <row r="6504" spans="1:12" x14ac:dyDescent="0.2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1"/>
    </row>
    <row r="6505" spans="1:12" x14ac:dyDescent="0.2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1"/>
    </row>
    <row r="6506" spans="1:12" x14ac:dyDescent="0.2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1"/>
    </row>
    <row r="6507" spans="1:12" x14ac:dyDescent="0.2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1"/>
    </row>
    <row r="6508" spans="1:12" x14ac:dyDescent="0.2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1"/>
    </row>
    <row r="6509" spans="1:12" x14ac:dyDescent="0.2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1"/>
    </row>
    <row r="6510" spans="1:12" x14ac:dyDescent="0.2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1"/>
    </row>
    <row r="6511" spans="1:12" x14ac:dyDescent="0.2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1"/>
    </row>
    <row r="6512" spans="1:12" x14ac:dyDescent="0.2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1"/>
    </row>
    <row r="6513" spans="1:12" x14ac:dyDescent="0.2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1"/>
    </row>
    <row r="6514" spans="1:12" x14ac:dyDescent="0.2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1"/>
    </row>
    <row r="6515" spans="1:12" x14ac:dyDescent="0.2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1"/>
    </row>
    <row r="6516" spans="1:12" x14ac:dyDescent="0.2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1"/>
    </row>
    <row r="6517" spans="1:12" x14ac:dyDescent="0.2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1"/>
    </row>
    <row r="6518" spans="1:12" x14ac:dyDescent="0.2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1"/>
    </row>
    <row r="6519" spans="1:12" x14ac:dyDescent="0.2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1"/>
    </row>
    <row r="6520" spans="1:12" x14ac:dyDescent="0.2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1"/>
    </row>
    <row r="6521" spans="1:12" x14ac:dyDescent="0.2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1"/>
    </row>
    <row r="6522" spans="1:12" x14ac:dyDescent="0.2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1"/>
    </row>
    <row r="6523" spans="1:12" x14ac:dyDescent="0.2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1"/>
    </row>
    <row r="6524" spans="1:12" x14ac:dyDescent="0.2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1"/>
    </row>
    <row r="6525" spans="1:12" x14ac:dyDescent="0.2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1"/>
    </row>
    <row r="6526" spans="1:12" x14ac:dyDescent="0.2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1"/>
    </row>
    <row r="6527" spans="1:12" x14ac:dyDescent="0.2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1"/>
    </row>
    <row r="6528" spans="1:12" x14ac:dyDescent="0.2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1"/>
    </row>
    <row r="6529" spans="1:12" x14ac:dyDescent="0.2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1"/>
    </row>
    <row r="6530" spans="1:12" x14ac:dyDescent="0.2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1"/>
    </row>
    <row r="6531" spans="1:12" x14ac:dyDescent="0.2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1"/>
    </row>
    <row r="6532" spans="1:12" x14ac:dyDescent="0.2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1"/>
    </row>
    <row r="6533" spans="1:12" x14ac:dyDescent="0.2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1"/>
    </row>
    <row r="6534" spans="1:12" x14ac:dyDescent="0.2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1"/>
    </row>
    <row r="6535" spans="1:12" x14ac:dyDescent="0.2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1"/>
    </row>
    <row r="6536" spans="1:12" x14ac:dyDescent="0.2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1"/>
    </row>
    <row r="6537" spans="1:12" x14ac:dyDescent="0.2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1"/>
    </row>
    <row r="6538" spans="1:12" x14ac:dyDescent="0.2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1"/>
    </row>
    <row r="6539" spans="1:12" x14ac:dyDescent="0.2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1"/>
    </row>
    <row r="6540" spans="1:12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1"/>
    </row>
    <row r="6541" spans="1:12" x14ac:dyDescent="0.2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1"/>
    </row>
    <row r="6542" spans="1:12" x14ac:dyDescent="0.2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1"/>
    </row>
    <row r="6543" spans="1:12" x14ac:dyDescent="0.2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1"/>
    </row>
    <row r="6544" spans="1:12" x14ac:dyDescent="0.2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1"/>
    </row>
    <row r="6545" spans="1:12" x14ac:dyDescent="0.2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1"/>
    </row>
    <row r="6546" spans="1:12" x14ac:dyDescent="0.2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1"/>
    </row>
    <row r="6547" spans="1:12" x14ac:dyDescent="0.2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1"/>
    </row>
    <row r="6548" spans="1:12" x14ac:dyDescent="0.2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1"/>
    </row>
    <row r="6549" spans="1:12" x14ac:dyDescent="0.2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1"/>
    </row>
    <row r="6550" spans="1:12" x14ac:dyDescent="0.2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1"/>
    </row>
    <row r="6551" spans="1:12" x14ac:dyDescent="0.2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1"/>
    </row>
    <row r="6552" spans="1:12" x14ac:dyDescent="0.2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1"/>
    </row>
    <row r="6553" spans="1:12" x14ac:dyDescent="0.2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1"/>
    </row>
    <row r="6554" spans="1:12" x14ac:dyDescent="0.2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1"/>
    </row>
    <row r="6555" spans="1:12" x14ac:dyDescent="0.2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1"/>
    </row>
    <row r="6556" spans="1:12" x14ac:dyDescent="0.2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1"/>
    </row>
    <row r="6557" spans="1:12" x14ac:dyDescent="0.2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1"/>
    </row>
    <row r="6558" spans="1:12" x14ac:dyDescent="0.2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1"/>
    </row>
    <row r="6559" spans="1:12" x14ac:dyDescent="0.2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1"/>
    </row>
    <row r="6560" spans="1:12" x14ac:dyDescent="0.2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1"/>
    </row>
    <row r="6561" spans="1:12" x14ac:dyDescent="0.2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1"/>
    </row>
    <row r="6562" spans="1:12" x14ac:dyDescent="0.2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1"/>
    </row>
    <row r="6563" spans="1:12" x14ac:dyDescent="0.2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1"/>
    </row>
    <row r="6564" spans="1:12" x14ac:dyDescent="0.2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1"/>
    </row>
    <row r="6565" spans="1:12" x14ac:dyDescent="0.2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1"/>
    </row>
    <row r="6566" spans="1:12" x14ac:dyDescent="0.2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1"/>
    </row>
    <row r="6567" spans="1:12" x14ac:dyDescent="0.2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1"/>
    </row>
    <row r="6568" spans="1:12" x14ac:dyDescent="0.2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1"/>
    </row>
    <row r="6569" spans="1:12" x14ac:dyDescent="0.2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1"/>
    </row>
    <row r="6570" spans="1:12" x14ac:dyDescent="0.2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1"/>
    </row>
    <row r="6571" spans="1:12" x14ac:dyDescent="0.2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1"/>
    </row>
    <row r="6572" spans="1:12" x14ac:dyDescent="0.2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1"/>
    </row>
    <row r="6573" spans="1:12" x14ac:dyDescent="0.2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1"/>
    </row>
    <row r="6574" spans="1:12" x14ac:dyDescent="0.2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1"/>
    </row>
    <row r="6575" spans="1:12" x14ac:dyDescent="0.2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1"/>
    </row>
    <row r="6576" spans="1:12" x14ac:dyDescent="0.2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1"/>
    </row>
    <row r="6577" spans="1:12" x14ac:dyDescent="0.2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1"/>
    </row>
    <row r="6578" spans="1:12" x14ac:dyDescent="0.2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1"/>
    </row>
    <row r="6579" spans="1:12" x14ac:dyDescent="0.2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1"/>
    </row>
    <row r="6580" spans="1:12" x14ac:dyDescent="0.2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1"/>
    </row>
    <row r="6581" spans="1:12" x14ac:dyDescent="0.2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1"/>
    </row>
    <row r="6582" spans="1:12" x14ac:dyDescent="0.2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1"/>
    </row>
    <row r="6583" spans="1:12" x14ac:dyDescent="0.2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1"/>
    </row>
    <row r="6584" spans="1:12" x14ac:dyDescent="0.2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1"/>
    </row>
    <row r="6585" spans="1:12" x14ac:dyDescent="0.2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1"/>
    </row>
    <row r="6586" spans="1:12" x14ac:dyDescent="0.2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1"/>
    </row>
    <row r="6587" spans="1:12" x14ac:dyDescent="0.2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1"/>
    </row>
    <row r="6588" spans="1:12" x14ac:dyDescent="0.2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1"/>
    </row>
    <row r="6589" spans="1:12" x14ac:dyDescent="0.2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1"/>
    </row>
    <row r="6590" spans="1:12" x14ac:dyDescent="0.2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1"/>
    </row>
    <row r="6591" spans="1:12" x14ac:dyDescent="0.2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1"/>
    </row>
    <row r="6592" spans="1:12" x14ac:dyDescent="0.2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1"/>
    </row>
    <row r="6593" spans="1:12" x14ac:dyDescent="0.2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1"/>
    </row>
    <row r="6594" spans="1:12" x14ac:dyDescent="0.2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1"/>
    </row>
    <row r="6595" spans="1:12" x14ac:dyDescent="0.2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1"/>
    </row>
    <row r="6596" spans="1:12" x14ac:dyDescent="0.2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1"/>
    </row>
    <row r="6597" spans="1:12" x14ac:dyDescent="0.2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1"/>
    </row>
    <row r="6598" spans="1:12" x14ac:dyDescent="0.2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1"/>
    </row>
    <row r="6599" spans="1:12" x14ac:dyDescent="0.2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1"/>
    </row>
    <row r="6600" spans="1:12" x14ac:dyDescent="0.2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1"/>
    </row>
    <row r="6601" spans="1:12" x14ac:dyDescent="0.2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1"/>
    </row>
    <row r="6602" spans="1:12" x14ac:dyDescent="0.2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1"/>
    </row>
    <row r="6603" spans="1:12" x14ac:dyDescent="0.2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1"/>
    </row>
    <row r="6604" spans="1:12" x14ac:dyDescent="0.2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1"/>
    </row>
    <row r="6605" spans="1:12" x14ac:dyDescent="0.2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1"/>
    </row>
    <row r="6606" spans="1:12" x14ac:dyDescent="0.2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1"/>
    </row>
    <row r="6607" spans="1:12" x14ac:dyDescent="0.2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1"/>
    </row>
    <row r="6608" spans="1:12" x14ac:dyDescent="0.2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1"/>
    </row>
    <row r="6609" spans="1:12" x14ac:dyDescent="0.2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1"/>
    </row>
    <row r="6610" spans="1:12" x14ac:dyDescent="0.2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1"/>
    </row>
    <row r="6611" spans="1:12" x14ac:dyDescent="0.2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1"/>
    </row>
    <row r="6612" spans="1:12" x14ac:dyDescent="0.2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1"/>
    </row>
    <row r="6613" spans="1:12" x14ac:dyDescent="0.2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1"/>
    </row>
    <row r="6614" spans="1:12" x14ac:dyDescent="0.2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1"/>
    </row>
    <row r="6615" spans="1:12" x14ac:dyDescent="0.2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1"/>
    </row>
    <row r="6616" spans="1:12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1"/>
    </row>
    <row r="6617" spans="1:12" x14ac:dyDescent="0.2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1"/>
    </row>
    <row r="6618" spans="1:12" x14ac:dyDescent="0.2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1"/>
    </row>
    <row r="6619" spans="1:12" x14ac:dyDescent="0.2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1"/>
    </row>
    <row r="6620" spans="1:12" x14ac:dyDescent="0.2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1"/>
    </row>
    <row r="6621" spans="1:12" x14ac:dyDescent="0.2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1"/>
    </row>
    <row r="6622" spans="1:12" x14ac:dyDescent="0.2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1"/>
    </row>
    <row r="6623" spans="1:12" x14ac:dyDescent="0.2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1"/>
    </row>
    <row r="6624" spans="1:12" x14ac:dyDescent="0.2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1"/>
    </row>
    <row r="6625" spans="1:12" x14ac:dyDescent="0.2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1"/>
    </row>
    <row r="6626" spans="1:12" x14ac:dyDescent="0.2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1"/>
    </row>
    <row r="6627" spans="1:12" x14ac:dyDescent="0.2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1"/>
    </row>
    <row r="6628" spans="1:12" x14ac:dyDescent="0.2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1"/>
    </row>
    <row r="6629" spans="1:12" x14ac:dyDescent="0.2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1"/>
    </row>
    <row r="6630" spans="1:12" x14ac:dyDescent="0.2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1"/>
    </row>
    <row r="6631" spans="1:12" x14ac:dyDescent="0.2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1"/>
    </row>
    <row r="6632" spans="1:12" x14ac:dyDescent="0.2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1"/>
    </row>
    <row r="6633" spans="1:12" x14ac:dyDescent="0.2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1"/>
    </row>
    <row r="6634" spans="1:12" x14ac:dyDescent="0.2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1"/>
    </row>
    <row r="6635" spans="1:12" x14ac:dyDescent="0.2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1"/>
    </row>
    <row r="6636" spans="1:12" x14ac:dyDescent="0.2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1"/>
    </row>
    <row r="6637" spans="1:12" x14ac:dyDescent="0.2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1"/>
    </row>
    <row r="6638" spans="1:12" x14ac:dyDescent="0.2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1"/>
    </row>
    <row r="6639" spans="1:12" x14ac:dyDescent="0.2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1"/>
    </row>
    <row r="6640" spans="1:12" x14ac:dyDescent="0.2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1"/>
    </row>
    <row r="6641" spans="1:12" x14ac:dyDescent="0.2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1"/>
    </row>
    <row r="6642" spans="1:12" x14ac:dyDescent="0.2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1"/>
    </row>
    <row r="6643" spans="1:12" x14ac:dyDescent="0.2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1"/>
    </row>
    <row r="6644" spans="1:12" x14ac:dyDescent="0.2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1"/>
    </row>
    <row r="6645" spans="1:12" x14ac:dyDescent="0.2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1"/>
    </row>
    <row r="6646" spans="1:12" x14ac:dyDescent="0.2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1"/>
    </row>
    <row r="6647" spans="1:12" x14ac:dyDescent="0.2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1"/>
    </row>
    <row r="6648" spans="1:12" x14ac:dyDescent="0.2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1"/>
    </row>
    <row r="6649" spans="1:12" x14ac:dyDescent="0.2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1"/>
    </row>
    <row r="6650" spans="1:12" x14ac:dyDescent="0.2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1"/>
    </row>
    <row r="6651" spans="1:12" x14ac:dyDescent="0.2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1"/>
    </row>
    <row r="6652" spans="1:12" x14ac:dyDescent="0.2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1"/>
    </row>
    <row r="6653" spans="1:12" x14ac:dyDescent="0.2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1"/>
    </row>
    <row r="6654" spans="1:12" x14ac:dyDescent="0.2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1"/>
    </row>
    <row r="6655" spans="1:12" x14ac:dyDescent="0.2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1"/>
    </row>
    <row r="6656" spans="1:12" x14ac:dyDescent="0.2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1"/>
    </row>
    <row r="6657" spans="1:12" x14ac:dyDescent="0.2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1"/>
    </row>
    <row r="6658" spans="1:12" x14ac:dyDescent="0.2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1"/>
    </row>
    <row r="6659" spans="1:12" x14ac:dyDescent="0.2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1"/>
    </row>
    <row r="6660" spans="1:12" x14ac:dyDescent="0.2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1"/>
    </row>
    <row r="6661" spans="1:12" x14ac:dyDescent="0.2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1"/>
    </row>
    <row r="6662" spans="1:12" x14ac:dyDescent="0.2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1"/>
    </row>
    <row r="6663" spans="1:12" x14ac:dyDescent="0.2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1"/>
    </row>
    <row r="6664" spans="1:12" x14ac:dyDescent="0.2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1"/>
    </row>
    <row r="6665" spans="1:12" x14ac:dyDescent="0.2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1"/>
    </row>
    <row r="6666" spans="1:12" x14ac:dyDescent="0.2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1"/>
    </row>
    <row r="6667" spans="1:12" x14ac:dyDescent="0.2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1"/>
    </row>
    <row r="6668" spans="1:12" x14ac:dyDescent="0.2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1"/>
    </row>
    <row r="6669" spans="1:12" x14ac:dyDescent="0.2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1"/>
    </row>
    <row r="6670" spans="1:12" x14ac:dyDescent="0.2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1"/>
    </row>
    <row r="6671" spans="1:12" x14ac:dyDescent="0.2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1"/>
    </row>
    <row r="6672" spans="1:12" x14ac:dyDescent="0.2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1"/>
    </row>
    <row r="6673" spans="1:12" x14ac:dyDescent="0.2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1"/>
    </row>
    <row r="6674" spans="1:12" x14ac:dyDescent="0.2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1"/>
    </row>
    <row r="6675" spans="1:12" x14ac:dyDescent="0.2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1"/>
    </row>
    <row r="6676" spans="1:12" x14ac:dyDescent="0.2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1"/>
    </row>
    <row r="6677" spans="1:12" x14ac:dyDescent="0.2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1"/>
    </row>
    <row r="6678" spans="1:12" x14ac:dyDescent="0.2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1"/>
    </row>
    <row r="6679" spans="1:12" x14ac:dyDescent="0.2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1"/>
    </row>
    <row r="6680" spans="1:12" x14ac:dyDescent="0.2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1"/>
    </row>
    <row r="6681" spans="1:12" x14ac:dyDescent="0.2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1"/>
    </row>
    <row r="6682" spans="1:12" x14ac:dyDescent="0.2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1"/>
    </row>
    <row r="6683" spans="1:12" x14ac:dyDescent="0.2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1"/>
    </row>
    <row r="6684" spans="1:12" x14ac:dyDescent="0.2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1"/>
    </row>
    <row r="6685" spans="1:12" x14ac:dyDescent="0.2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1"/>
    </row>
    <row r="6686" spans="1:12" x14ac:dyDescent="0.2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1"/>
    </row>
    <row r="6687" spans="1:12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1"/>
    </row>
    <row r="6688" spans="1:12" x14ac:dyDescent="0.2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1"/>
    </row>
    <row r="6689" spans="1:12" x14ac:dyDescent="0.2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1"/>
    </row>
    <row r="6690" spans="1:12" x14ac:dyDescent="0.2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1"/>
    </row>
    <row r="6691" spans="1:12" x14ac:dyDescent="0.2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1"/>
    </row>
    <row r="6692" spans="1:12" x14ac:dyDescent="0.2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1"/>
    </row>
    <row r="6693" spans="1:12" x14ac:dyDescent="0.2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1"/>
    </row>
    <row r="6694" spans="1:12" x14ac:dyDescent="0.2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1"/>
    </row>
    <row r="6695" spans="1:12" x14ac:dyDescent="0.2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1"/>
    </row>
    <row r="6696" spans="1:12" x14ac:dyDescent="0.2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1"/>
    </row>
    <row r="6697" spans="1:12" x14ac:dyDescent="0.2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1"/>
    </row>
    <row r="6698" spans="1:12" x14ac:dyDescent="0.2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1"/>
    </row>
    <row r="6699" spans="1:12" x14ac:dyDescent="0.2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1"/>
    </row>
    <row r="6700" spans="1:12" x14ac:dyDescent="0.2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1"/>
    </row>
    <row r="6701" spans="1:12" x14ac:dyDescent="0.2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1"/>
    </row>
    <row r="6702" spans="1:12" x14ac:dyDescent="0.2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1"/>
    </row>
    <row r="6703" spans="1:12" x14ac:dyDescent="0.2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1"/>
    </row>
    <row r="6704" spans="1:12" x14ac:dyDescent="0.2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1"/>
    </row>
    <row r="6705" spans="1:12" x14ac:dyDescent="0.2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1"/>
    </row>
    <row r="6706" spans="1:12" x14ac:dyDescent="0.2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1"/>
    </row>
    <row r="6707" spans="1:12" x14ac:dyDescent="0.2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1"/>
    </row>
    <row r="6708" spans="1:12" x14ac:dyDescent="0.2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1"/>
    </row>
    <row r="6709" spans="1:12" x14ac:dyDescent="0.2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1"/>
    </row>
    <row r="6710" spans="1:12" x14ac:dyDescent="0.2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1"/>
    </row>
    <row r="6711" spans="1:12" x14ac:dyDescent="0.2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1"/>
    </row>
    <row r="6712" spans="1:12" x14ac:dyDescent="0.2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1"/>
    </row>
    <row r="6713" spans="1:12" x14ac:dyDescent="0.2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1"/>
    </row>
    <row r="6714" spans="1:12" x14ac:dyDescent="0.2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1"/>
    </row>
    <row r="6715" spans="1:12" x14ac:dyDescent="0.2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1"/>
    </row>
    <row r="6716" spans="1:12" x14ac:dyDescent="0.2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1"/>
    </row>
    <row r="6717" spans="1:12" x14ac:dyDescent="0.2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1"/>
    </row>
    <row r="6718" spans="1:12" x14ac:dyDescent="0.2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1"/>
    </row>
    <row r="6719" spans="1:12" x14ac:dyDescent="0.2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1"/>
    </row>
    <row r="6720" spans="1:12" x14ac:dyDescent="0.2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1"/>
    </row>
    <row r="6721" spans="1:12" x14ac:dyDescent="0.2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1"/>
    </row>
    <row r="6722" spans="1:12" x14ac:dyDescent="0.2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1"/>
    </row>
    <row r="6723" spans="1:12" x14ac:dyDescent="0.2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1"/>
    </row>
    <row r="6724" spans="1:12" x14ac:dyDescent="0.2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1"/>
    </row>
    <row r="6725" spans="1:12" x14ac:dyDescent="0.2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1"/>
    </row>
    <row r="6726" spans="1:12" x14ac:dyDescent="0.2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1"/>
    </row>
    <row r="6727" spans="1:12" x14ac:dyDescent="0.2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1"/>
    </row>
    <row r="6728" spans="1:12" x14ac:dyDescent="0.2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1"/>
    </row>
    <row r="6729" spans="1:12" x14ac:dyDescent="0.2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1"/>
    </row>
    <row r="6730" spans="1:12" x14ac:dyDescent="0.2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1"/>
    </row>
    <row r="6731" spans="1:12" x14ac:dyDescent="0.2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1"/>
    </row>
    <row r="6732" spans="1:12" x14ac:dyDescent="0.2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1"/>
    </row>
    <row r="6733" spans="1:12" x14ac:dyDescent="0.2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1"/>
    </row>
    <row r="6734" spans="1:12" x14ac:dyDescent="0.2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1"/>
    </row>
    <row r="6735" spans="1:12" x14ac:dyDescent="0.2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1"/>
    </row>
    <row r="6736" spans="1:12" x14ac:dyDescent="0.2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1"/>
    </row>
    <row r="6737" spans="1:12" x14ac:dyDescent="0.2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1"/>
    </row>
    <row r="6738" spans="1:12" x14ac:dyDescent="0.2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1"/>
    </row>
    <row r="6739" spans="1:12" x14ac:dyDescent="0.2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1"/>
    </row>
    <row r="6740" spans="1:12" x14ac:dyDescent="0.2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1"/>
    </row>
    <row r="6741" spans="1:12" x14ac:dyDescent="0.2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1"/>
    </row>
    <row r="6742" spans="1:12" x14ac:dyDescent="0.2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1"/>
    </row>
    <row r="6743" spans="1:12" x14ac:dyDescent="0.2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1"/>
    </row>
    <row r="6744" spans="1:12" x14ac:dyDescent="0.2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1"/>
    </row>
    <row r="6745" spans="1:12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1"/>
    </row>
    <row r="6746" spans="1:12" x14ac:dyDescent="0.2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1"/>
    </row>
    <row r="6747" spans="1:12" x14ac:dyDescent="0.2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1"/>
    </row>
    <row r="6748" spans="1:12" x14ac:dyDescent="0.2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1"/>
    </row>
    <row r="6749" spans="1:12" x14ac:dyDescent="0.2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1"/>
    </row>
    <row r="6750" spans="1:12" x14ac:dyDescent="0.2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1"/>
    </row>
    <row r="6751" spans="1:12" x14ac:dyDescent="0.2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1"/>
    </row>
    <row r="6752" spans="1:12" x14ac:dyDescent="0.2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1"/>
    </row>
    <row r="6753" spans="1:12" x14ac:dyDescent="0.2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1"/>
    </row>
    <row r="6754" spans="1:12" x14ac:dyDescent="0.2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1"/>
    </row>
    <row r="6755" spans="1:12" x14ac:dyDescent="0.2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1"/>
    </row>
    <row r="6756" spans="1:12" x14ac:dyDescent="0.2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1"/>
    </row>
    <row r="6757" spans="1:12" x14ac:dyDescent="0.2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1"/>
    </row>
    <row r="6758" spans="1:12" x14ac:dyDescent="0.2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1"/>
    </row>
    <row r="6759" spans="1:12" x14ac:dyDescent="0.2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1"/>
    </row>
    <row r="6760" spans="1:12" x14ac:dyDescent="0.2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1"/>
    </row>
    <row r="6761" spans="1:12" x14ac:dyDescent="0.2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1"/>
    </row>
    <row r="6762" spans="1:12" x14ac:dyDescent="0.2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1"/>
    </row>
    <row r="6763" spans="1:12" x14ac:dyDescent="0.2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1"/>
    </row>
    <row r="6764" spans="1:12" x14ac:dyDescent="0.2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1"/>
    </row>
    <row r="6765" spans="1:12" x14ac:dyDescent="0.2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1"/>
    </row>
    <row r="6766" spans="1:12" x14ac:dyDescent="0.2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1"/>
    </row>
    <row r="6767" spans="1:12" x14ac:dyDescent="0.2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1"/>
    </row>
    <row r="6768" spans="1:12" x14ac:dyDescent="0.2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1"/>
    </row>
    <row r="6769" spans="1:12" x14ac:dyDescent="0.2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1"/>
    </row>
    <row r="6770" spans="1:12" x14ac:dyDescent="0.2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1"/>
    </row>
    <row r="6771" spans="1:12" x14ac:dyDescent="0.2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1"/>
    </row>
    <row r="6772" spans="1:12" x14ac:dyDescent="0.2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1"/>
    </row>
    <row r="6773" spans="1:12" x14ac:dyDescent="0.2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1"/>
    </row>
    <row r="6774" spans="1:12" x14ac:dyDescent="0.2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1"/>
    </row>
    <row r="6775" spans="1:12" x14ac:dyDescent="0.2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1"/>
    </row>
    <row r="6776" spans="1:12" x14ac:dyDescent="0.2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1"/>
    </row>
    <row r="6777" spans="1:12" x14ac:dyDescent="0.2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1"/>
    </row>
    <row r="6778" spans="1:12" x14ac:dyDescent="0.2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1"/>
    </row>
    <row r="6779" spans="1:12" x14ac:dyDescent="0.2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1"/>
    </row>
    <row r="6780" spans="1:12" x14ac:dyDescent="0.2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1"/>
    </row>
    <row r="6781" spans="1:12" x14ac:dyDescent="0.2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1"/>
    </row>
    <row r="6782" spans="1:12" x14ac:dyDescent="0.2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1"/>
    </row>
    <row r="6783" spans="1:12" x14ac:dyDescent="0.2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1"/>
    </row>
    <row r="6784" spans="1:12" x14ac:dyDescent="0.2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1"/>
    </row>
    <row r="6785" spans="1:12" x14ac:dyDescent="0.2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1"/>
    </row>
    <row r="6786" spans="1:12" x14ac:dyDescent="0.2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1"/>
    </row>
    <row r="6787" spans="1:12" x14ac:dyDescent="0.2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1"/>
    </row>
    <row r="6788" spans="1:12" x14ac:dyDescent="0.2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1"/>
    </row>
    <row r="6789" spans="1:12" x14ac:dyDescent="0.2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1"/>
    </row>
    <row r="6790" spans="1:12" x14ac:dyDescent="0.2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1"/>
    </row>
    <row r="6791" spans="1:12" x14ac:dyDescent="0.2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1"/>
    </row>
    <row r="6792" spans="1:12" x14ac:dyDescent="0.2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1"/>
    </row>
    <row r="6793" spans="1:12" x14ac:dyDescent="0.2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1"/>
    </row>
    <row r="6794" spans="1:12" x14ac:dyDescent="0.2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1"/>
    </row>
    <row r="6795" spans="1:12" x14ac:dyDescent="0.2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1"/>
    </row>
    <row r="6796" spans="1:12" x14ac:dyDescent="0.2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1"/>
    </row>
    <row r="6797" spans="1:12" x14ac:dyDescent="0.2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1"/>
    </row>
    <row r="6798" spans="1:12" x14ac:dyDescent="0.2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1"/>
    </row>
    <row r="6799" spans="1:12" x14ac:dyDescent="0.2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1"/>
    </row>
    <row r="6800" spans="1:12" x14ac:dyDescent="0.2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1"/>
    </row>
    <row r="6801" spans="1:12" x14ac:dyDescent="0.2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1"/>
    </row>
    <row r="6802" spans="1:12" x14ac:dyDescent="0.2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1"/>
    </row>
    <row r="6803" spans="1:12" x14ac:dyDescent="0.2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1"/>
    </row>
    <row r="6804" spans="1:12" x14ac:dyDescent="0.2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1"/>
    </row>
    <row r="6805" spans="1:12" x14ac:dyDescent="0.2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1"/>
    </row>
    <row r="6806" spans="1:12" x14ac:dyDescent="0.2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1"/>
    </row>
    <row r="6807" spans="1:12" x14ac:dyDescent="0.2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1"/>
    </row>
    <row r="6808" spans="1:12" x14ac:dyDescent="0.2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1"/>
    </row>
    <row r="6809" spans="1:12" x14ac:dyDescent="0.2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1"/>
    </row>
    <row r="6810" spans="1:12" x14ac:dyDescent="0.2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1"/>
    </row>
    <row r="6811" spans="1:12" x14ac:dyDescent="0.2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1"/>
    </row>
    <row r="6812" spans="1:12" x14ac:dyDescent="0.2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1"/>
    </row>
    <row r="6813" spans="1:12" x14ac:dyDescent="0.2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1"/>
    </row>
    <row r="6814" spans="1:12" x14ac:dyDescent="0.2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1"/>
    </row>
    <row r="6815" spans="1:12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1"/>
    </row>
    <row r="6816" spans="1:12" x14ac:dyDescent="0.2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1"/>
    </row>
    <row r="6817" spans="1:12" x14ac:dyDescent="0.2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1"/>
    </row>
    <row r="6818" spans="1:12" x14ac:dyDescent="0.2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1"/>
    </row>
    <row r="6819" spans="1:12" x14ac:dyDescent="0.2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1"/>
    </row>
    <row r="6820" spans="1:12" x14ac:dyDescent="0.2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1"/>
    </row>
    <row r="6821" spans="1:12" x14ac:dyDescent="0.2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1"/>
    </row>
    <row r="6822" spans="1:12" x14ac:dyDescent="0.2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1"/>
    </row>
    <row r="6823" spans="1:12" x14ac:dyDescent="0.2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1"/>
    </row>
    <row r="6824" spans="1:12" x14ac:dyDescent="0.2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1"/>
    </row>
    <row r="6825" spans="1:12" x14ac:dyDescent="0.2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1"/>
    </row>
    <row r="6826" spans="1:12" x14ac:dyDescent="0.2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1"/>
    </row>
    <row r="6827" spans="1:12" x14ac:dyDescent="0.2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1"/>
    </row>
    <row r="6828" spans="1:12" x14ac:dyDescent="0.2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1"/>
    </row>
    <row r="6829" spans="1:12" x14ac:dyDescent="0.2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1"/>
    </row>
    <row r="6830" spans="1:12" x14ac:dyDescent="0.2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1"/>
    </row>
    <row r="6831" spans="1:12" x14ac:dyDescent="0.2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1"/>
    </row>
    <row r="6832" spans="1:12" x14ac:dyDescent="0.2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1"/>
    </row>
    <row r="6833" spans="1:12" x14ac:dyDescent="0.2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1"/>
    </row>
    <row r="6834" spans="1:12" x14ac:dyDescent="0.2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1"/>
    </row>
    <row r="6835" spans="1:12" x14ac:dyDescent="0.2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1"/>
    </row>
    <row r="6836" spans="1:12" x14ac:dyDescent="0.2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1"/>
    </row>
    <row r="6837" spans="1:12" x14ac:dyDescent="0.2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1"/>
    </row>
    <row r="6838" spans="1:12" x14ac:dyDescent="0.2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1"/>
    </row>
    <row r="6839" spans="1:12" x14ac:dyDescent="0.2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1"/>
    </row>
    <row r="6840" spans="1:12" x14ac:dyDescent="0.2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1"/>
    </row>
    <row r="6841" spans="1:12" x14ac:dyDescent="0.2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1"/>
    </row>
    <row r="6842" spans="1:12" x14ac:dyDescent="0.2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1"/>
    </row>
    <row r="6843" spans="1:12" x14ac:dyDescent="0.2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1"/>
    </row>
    <row r="6844" spans="1:12" x14ac:dyDescent="0.2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1"/>
    </row>
    <row r="6845" spans="1:12" x14ac:dyDescent="0.2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1"/>
    </row>
    <row r="6846" spans="1:12" x14ac:dyDescent="0.2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1"/>
    </row>
    <row r="6847" spans="1:12" x14ac:dyDescent="0.2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1"/>
    </row>
    <row r="6848" spans="1:12" x14ac:dyDescent="0.2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1"/>
    </row>
    <row r="6849" spans="1:12" x14ac:dyDescent="0.2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1"/>
    </row>
    <row r="6850" spans="1:12" x14ac:dyDescent="0.2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1"/>
    </row>
    <row r="6851" spans="1:12" x14ac:dyDescent="0.2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1"/>
    </row>
    <row r="6852" spans="1:12" x14ac:dyDescent="0.2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1"/>
    </row>
    <row r="6853" spans="1:12" x14ac:dyDescent="0.2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1"/>
    </row>
    <row r="6854" spans="1:12" x14ac:dyDescent="0.2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1"/>
    </row>
    <row r="6855" spans="1:12" x14ac:dyDescent="0.2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1"/>
    </row>
    <row r="6856" spans="1:12" x14ac:dyDescent="0.2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1"/>
    </row>
    <row r="6857" spans="1:12" x14ac:dyDescent="0.2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1"/>
    </row>
    <row r="6858" spans="1:12" x14ac:dyDescent="0.2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1"/>
    </row>
    <row r="6859" spans="1:12" x14ac:dyDescent="0.2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1"/>
    </row>
    <row r="6860" spans="1:12" x14ac:dyDescent="0.2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1"/>
    </row>
    <row r="6861" spans="1:12" x14ac:dyDescent="0.2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1"/>
    </row>
    <row r="6862" spans="1:12" x14ac:dyDescent="0.2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1"/>
    </row>
    <row r="6863" spans="1:12" x14ac:dyDescent="0.2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1"/>
    </row>
    <row r="6864" spans="1:12" x14ac:dyDescent="0.2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1"/>
    </row>
    <row r="6865" spans="1:12" x14ac:dyDescent="0.2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1"/>
    </row>
    <row r="6866" spans="1:12" x14ac:dyDescent="0.2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1"/>
    </row>
    <row r="6867" spans="1:12" x14ac:dyDescent="0.2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1"/>
    </row>
    <row r="6868" spans="1:12" x14ac:dyDescent="0.2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1"/>
    </row>
    <row r="6869" spans="1:12" x14ac:dyDescent="0.2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1"/>
    </row>
    <row r="6870" spans="1:12" x14ac:dyDescent="0.2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1"/>
    </row>
    <row r="6871" spans="1:12" x14ac:dyDescent="0.2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1"/>
    </row>
    <row r="6872" spans="1:12" x14ac:dyDescent="0.2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1"/>
    </row>
    <row r="6873" spans="1:12" x14ac:dyDescent="0.2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1"/>
    </row>
    <row r="6874" spans="1:12" x14ac:dyDescent="0.2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1"/>
    </row>
    <row r="6875" spans="1:12" x14ac:dyDescent="0.2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1"/>
    </row>
    <row r="6876" spans="1:12" x14ac:dyDescent="0.2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1"/>
    </row>
    <row r="6877" spans="1:12" x14ac:dyDescent="0.2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1"/>
    </row>
    <row r="6878" spans="1:12" x14ac:dyDescent="0.2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1"/>
    </row>
    <row r="6879" spans="1:12" x14ac:dyDescent="0.2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1"/>
    </row>
    <row r="6880" spans="1:12" x14ac:dyDescent="0.2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1"/>
    </row>
    <row r="6881" spans="1:12" x14ac:dyDescent="0.2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1"/>
    </row>
    <row r="6882" spans="1:12" x14ac:dyDescent="0.2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1"/>
    </row>
    <row r="6883" spans="1:12" x14ac:dyDescent="0.2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1"/>
    </row>
    <row r="6884" spans="1:12" x14ac:dyDescent="0.2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1"/>
    </row>
    <row r="6885" spans="1:12" x14ac:dyDescent="0.2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1"/>
    </row>
    <row r="6886" spans="1:12" x14ac:dyDescent="0.2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1"/>
    </row>
    <row r="6887" spans="1:12" x14ac:dyDescent="0.2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1"/>
    </row>
    <row r="6888" spans="1:12" x14ac:dyDescent="0.2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1"/>
    </row>
    <row r="6889" spans="1:12" x14ac:dyDescent="0.2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1"/>
    </row>
    <row r="6890" spans="1:12" x14ac:dyDescent="0.2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1"/>
    </row>
    <row r="6891" spans="1:12" x14ac:dyDescent="0.2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1"/>
    </row>
    <row r="6892" spans="1:12" x14ac:dyDescent="0.2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1"/>
    </row>
    <row r="6893" spans="1:12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1"/>
    </row>
    <row r="6894" spans="1:12" x14ac:dyDescent="0.2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1"/>
    </row>
    <row r="6895" spans="1:12" x14ac:dyDescent="0.2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1"/>
    </row>
    <row r="6896" spans="1:12" x14ac:dyDescent="0.2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1"/>
    </row>
    <row r="6897" spans="1:12" x14ac:dyDescent="0.2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1"/>
    </row>
    <row r="6898" spans="1:12" x14ac:dyDescent="0.2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1"/>
    </row>
    <row r="6899" spans="1:12" x14ac:dyDescent="0.2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1"/>
    </row>
    <row r="6900" spans="1:12" x14ac:dyDescent="0.2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1"/>
    </row>
    <row r="6901" spans="1:12" x14ac:dyDescent="0.2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1"/>
    </row>
    <row r="6902" spans="1:12" x14ac:dyDescent="0.2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1"/>
    </row>
    <row r="6903" spans="1:12" x14ac:dyDescent="0.2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1"/>
    </row>
    <row r="6904" spans="1:12" x14ac:dyDescent="0.2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1"/>
    </row>
    <row r="6905" spans="1:12" x14ac:dyDescent="0.2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1"/>
    </row>
    <row r="6906" spans="1:12" x14ac:dyDescent="0.2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1"/>
    </row>
    <row r="6907" spans="1:12" x14ac:dyDescent="0.2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1"/>
    </row>
    <row r="6908" spans="1:12" x14ac:dyDescent="0.2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1"/>
    </row>
    <row r="6909" spans="1:12" x14ac:dyDescent="0.2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1"/>
    </row>
    <row r="6910" spans="1:12" x14ac:dyDescent="0.2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1"/>
    </row>
    <row r="6911" spans="1:12" x14ac:dyDescent="0.2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1"/>
    </row>
    <row r="6912" spans="1:12" x14ac:dyDescent="0.2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1"/>
    </row>
    <row r="6913" spans="1:12" x14ac:dyDescent="0.2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1"/>
    </row>
    <row r="6914" spans="1:12" x14ac:dyDescent="0.2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1"/>
    </row>
    <row r="6915" spans="1:12" x14ac:dyDescent="0.2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1"/>
    </row>
    <row r="6916" spans="1:12" x14ac:dyDescent="0.2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1"/>
    </row>
    <row r="6917" spans="1:12" x14ac:dyDescent="0.2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1"/>
    </row>
    <row r="6918" spans="1:12" x14ac:dyDescent="0.2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1"/>
    </row>
    <row r="6919" spans="1:12" x14ac:dyDescent="0.2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1"/>
    </row>
    <row r="6920" spans="1:12" x14ac:dyDescent="0.2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1"/>
    </row>
    <row r="6921" spans="1:12" x14ac:dyDescent="0.2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1"/>
    </row>
    <row r="6922" spans="1:12" x14ac:dyDescent="0.2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1"/>
    </row>
    <row r="6923" spans="1:12" x14ac:dyDescent="0.2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1"/>
    </row>
    <row r="6924" spans="1:12" x14ac:dyDescent="0.2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1"/>
    </row>
    <row r="6925" spans="1:12" x14ac:dyDescent="0.2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1"/>
    </row>
    <row r="6926" spans="1:12" x14ac:dyDescent="0.2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1"/>
    </row>
    <row r="6927" spans="1:12" x14ac:dyDescent="0.2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1"/>
    </row>
    <row r="6928" spans="1:12" x14ac:dyDescent="0.2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1"/>
    </row>
    <row r="6929" spans="1:12" x14ac:dyDescent="0.2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1"/>
    </row>
    <row r="6930" spans="1:12" x14ac:dyDescent="0.2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1"/>
    </row>
    <row r="6931" spans="1:12" x14ac:dyDescent="0.2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1"/>
    </row>
    <row r="6932" spans="1:12" x14ac:dyDescent="0.2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1"/>
    </row>
    <row r="6933" spans="1:12" x14ac:dyDescent="0.2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1"/>
    </row>
    <row r="6934" spans="1:12" x14ac:dyDescent="0.2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1"/>
    </row>
    <row r="6935" spans="1:12" x14ac:dyDescent="0.2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1"/>
    </row>
    <row r="6936" spans="1:12" x14ac:dyDescent="0.2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1"/>
    </row>
    <row r="6937" spans="1:12" x14ac:dyDescent="0.2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1"/>
    </row>
    <row r="6938" spans="1:12" x14ac:dyDescent="0.2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1"/>
    </row>
    <row r="6939" spans="1:12" x14ac:dyDescent="0.2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1"/>
    </row>
    <row r="6940" spans="1:12" x14ac:dyDescent="0.2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1"/>
    </row>
    <row r="6941" spans="1:12" x14ac:dyDescent="0.2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1"/>
    </row>
    <row r="6942" spans="1:12" x14ac:dyDescent="0.2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1"/>
    </row>
    <row r="6943" spans="1:12" x14ac:dyDescent="0.2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1"/>
    </row>
    <row r="6944" spans="1:12" x14ac:dyDescent="0.2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1"/>
    </row>
    <row r="6945" spans="1:12" x14ac:dyDescent="0.2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1"/>
    </row>
    <row r="6946" spans="1:12" x14ac:dyDescent="0.2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1"/>
    </row>
    <row r="6947" spans="1:12" x14ac:dyDescent="0.2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1"/>
    </row>
    <row r="6948" spans="1:12" x14ac:dyDescent="0.2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1"/>
    </row>
    <row r="6949" spans="1:12" x14ac:dyDescent="0.2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1"/>
    </row>
    <row r="6950" spans="1:12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1"/>
    </row>
    <row r="6951" spans="1:12" x14ac:dyDescent="0.2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1"/>
    </row>
    <row r="6952" spans="1:12" x14ac:dyDescent="0.2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1"/>
    </row>
    <row r="6953" spans="1:12" x14ac:dyDescent="0.2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1"/>
    </row>
    <row r="6954" spans="1:12" x14ac:dyDescent="0.2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1"/>
    </row>
    <row r="6955" spans="1:12" x14ac:dyDescent="0.2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1"/>
    </row>
    <row r="6956" spans="1:12" x14ac:dyDescent="0.2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1"/>
    </row>
    <row r="6957" spans="1:12" x14ac:dyDescent="0.2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1"/>
    </row>
    <row r="6958" spans="1:12" x14ac:dyDescent="0.2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1"/>
    </row>
    <row r="6959" spans="1:12" x14ac:dyDescent="0.2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1"/>
    </row>
    <row r="6960" spans="1:12" x14ac:dyDescent="0.2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1"/>
    </row>
    <row r="6961" spans="1:12" x14ac:dyDescent="0.2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1"/>
    </row>
    <row r="6962" spans="1:12" x14ac:dyDescent="0.2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1"/>
    </row>
    <row r="6963" spans="1:12" x14ac:dyDescent="0.2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1"/>
    </row>
    <row r="6964" spans="1:12" x14ac:dyDescent="0.2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1"/>
    </row>
    <row r="6965" spans="1:12" x14ac:dyDescent="0.2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1"/>
    </row>
    <row r="6966" spans="1:12" x14ac:dyDescent="0.2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1"/>
    </row>
    <row r="6967" spans="1:12" x14ac:dyDescent="0.2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1"/>
    </row>
    <row r="6968" spans="1:12" x14ac:dyDescent="0.2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1"/>
    </row>
    <row r="6969" spans="1:12" x14ac:dyDescent="0.2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1"/>
    </row>
    <row r="6970" spans="1:12" x14ac:dyDescent="0.2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1"/>
    </row>
    <row r="6971" spans="1:12" x14ac:dyDescent="0.2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1"/>
    </row>
    <row r="6972" spans="1:12" x14ac:dyDescent="0.2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1"/>
    </row>
    <row r="6973" spans="1:12" x14ac:dyDescent="0.2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1"/>
    </row>
    <row r="6974" spans="1:12" x14ac:dyDescent="0.2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1"/>
    </row>
    <row r="6975" spans="1:12" x14ac:dyDescent="0.2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1"/>
    </row>
    <row r="6976" spans="1:12" x14ac:dyDescent="0.2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1"/>
    </row>
    <row r="6977" spans="1:12" x14ac:dyDescent="0.2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1"/>
    </row>
    <row r="6978" spans="1:12" x14ac:dyDescent="0.2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1"/>
    </row>
    <row r="6979" spans="1:12" x14ac:dyDescent="0.2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1"/>
    </row>
    <row r="6980" spans="1:12" x14ac:dyDescent="0.2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1"/>
    </row>
    <row r="6981" spans="1:12" x14ac:dyDescent="0.2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1"/>
    </row>
    <row r="6982" spans="1:12" x14ac:dyDescent="0.2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1"/>
    </row>
    <row r="6983" spans="1:12" x14ac:dyDescent="0.2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1"/>
    </row>
    <row r="6984" spans="1:12" x14ac:dyDescent="0.2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1"/>
    </row>
    <row r="6985" spans="1:12" x14ac:dyDescent="0.2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1"/>
    </row>
    <row r="6986" spans="1:12" x14ac:dyDescent="0.2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1"/>
    </row>
    <row r="6987" spans="1:12" x14ac:dyDescent="0.2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1"/>
    </row>
    <row r="6988" spans="1:12" x14ac:dyDescent="0.2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1"/>
    </row>
    <row r="6989" spans="1:12" x14ac:dyDescent="0.2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1"/>
    </row>
    <row r="6990" spans="1:12" x14ac:dyDescent="0.2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1"/>
    </row>
    <row r="6991" spans="1:12" x14ac:dyDescent="0.2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1"/>
    </row>
    <row r="6992" spans="1:12" x14ac:dyDescent="0.2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1"/>
    </row>
    <row r="6993" spans="1:12" x14ac:dyDescent="0.2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1"/>
    </row>
    <row r="6994" spans="1:12" x14ac:dyDescent="0.2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1"/>
    </row>
    <row r="6995" spans="1:12" x14ac:dyDescent="0.2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1"/>
    </row>
    <row r="6996" spans="1:12" x14ac:dyDescent="0.2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1"/>
    </row>
    <row r="6997" spans="1:12" x14ac:dyDescent="0.2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1"/>
    </row>
    <row r="6998" spans="1:12" x14ac:dyDescent="0.2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1"/>
    </row>
    <row r="6999" spans="1:12" x14ac:dyDescent="0.2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1"/>
    </row>
    <row r="7000" spans="1:12" x14ac:dyDescent="0.2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1"/>
    </row>
    <row r="7001" spans="1:12" x14ac:dyDescent="0.2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1"/>
    </row>
    <row r="7002" spans="1:12" x14ac:dyDescent="0.2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1"/>
    </row>
    <row r="7003" spans="1:12" x14ac:dyDescent="0.2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1"/>
    </row>
    <row r="7004" spans="1:12" x14ac:dyDescent="0.2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1"/>
    </row>
    <row r="7005" spans="1:12" x14ac:dyDescent="0.2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1"/>
    </row>
    <row r="7006" spans="1:12" x14ac:dyDescent="0.2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1"/>
    </row>
    <row r="7007" spans="1:12" x14ac:dyDescent="0.2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1"/>
    </row>
    <row r="7008" spans="1:12" x14ac:dyDescent="0.2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1"/>
    </row>
    <row r="7009" spans="1:12" x14ac:dyDescent="0.2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1"/>
    </row>
    <row r="7010" spans="1:12" x14ac:dyDescent="0.2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1"/>
    </row>
    <row r="7011" spans="1:12" x14ac:dyDescent="0.2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1"/>
    </row>
    <row r="7012" spans="1:12" x14ac:dyDescent="0.2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1"/>
    </row>
    <row r="7013" spans="1:12" x14ac:dyDescent="0.2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1"/>
    </row>
    <row r="7014" spans="1:12" x14ac:dyDescent="0.2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1"/>
    </row>
    <row r="7015" spans="1:12" x14ac:dyDescent="0.2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1"/>
    </row>
    <row r="7016" spans="1:12" x14ac:dyDescent="0.2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1"/>
    </row>
    <row r="7017" spans="1:12" x14ac:dyDescent="0.2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1"/>
    </row>
    <row r="7018" spans="1:12" x14ac:dyDescent="0.2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1"/>
    </row>
    <row r="7019" spans="1:12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1"/>
    </row>
    <row r="7020" spans="1:12" x14ac:dyDescent="0.2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1"/>
    </row>
    <row r="7021" spans="1:12" x14ac:dyDescent="0.2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1"/>
    </row>
    <row r="7022" spans="1:12" x14ac:dyDescent="0.2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1"/>
    </row>
    <row r="7023" spans="1:12" x14ac:dyDescent="0.2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1"/>
    </row>
    <row r="7024" spans="1:12" x14ac:dyDescent="0.2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1"/>
    </row>
    <row r="7025" spans="1:12" x14ac:dyDescent="0.2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1"/>
    </row>
    <row r="7026" spans="1:12" x14ac:dyDescent="0.2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1"/>
    </row>
    <row r="7027" spans="1:12" x14ac:dyDescent="0.2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1"/>
    </row>
    <row r="7028" spans="1:12" x14ac:dyDescent="0.2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1"/>
    </row>
    <row r="7029" spans="1:12" x14ac:dyDescent="0.2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1"/>
    </row>
    <row r="7030" spans="1:12" x14ac:dyDescent="0.2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1"/>
    </row>
    <row r="7031" spans="1:12" x14ac:dyDescent="0.2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1"/>
    </row>
    <row r="7032" spans="1:12" x14ac:dyDescent="0.2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1"/>
    </row>
    <row r="7033" spans="1:12" x14ac:dyDescent="0.2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1"/>
    </row>
    <row r="7034" spans="1:12" x14ac:dyDescent="0.2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1"/>
    </row>
    <row r="7035" spans="1:12" x14ac:dyDescent="0.2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1"/>
    </row>
    <row r="7036" spans="1:12" x14ac:dyDescent="0.2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1"/>
    </row>
    <row r="7037" spans="1:12" x14ac:dyDescent="0.2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1"/>
    </row>
    <row r="7038" spans="1:12" x14ac:dyDescent="0.2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1"/>
    </row>
    <row r="7039" spans="1:12" x14ac:dyDescent="0.2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1"/>
    </row>
    <row r="7040" spans="1:12" x14ac:dyDescent="0.2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1"/>
    </row>
    <row r="7041" spans="1:12" x14ac:dyDescent="0.2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1"/>
    </row>
    <row r="7042" spans="1:12" x14ac:dyDescent="0.2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1"/>
    </row>
    <row r="7043" spans="1:12" x14ac:dyDescent="0.2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1"/>
    </row>
    <row r="7044" spans="1:12" x14ac:dyDescent="0.2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1"/>
    </row>
    <row r="7045" spans="1:12" x14ac:dyDescent="0.2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1"/>
    </row>
    <row r="7046" spans="1:12" x14ac:dyDescent="0.2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1"/>
    </row>
    <row r="7047" spans="1:12" x14ac:dyDescent="0.2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1"/>
    </row>
    <row r="7048" spans="1:12" x14ac:dyDescent="0.2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1"/>
    </row>
    <row r="7049" spans="1:12" x14ac:dyDescent="0.2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1"/>
    </row>
    <row r="7050" spans="1:12" x14ac:dyDescent="0.2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1"/>
    </row>
    <row r="7051" spans="1:12" x14ac:dyDescent="0.2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1"/>
    </row>
    <row r="7052" spans="1:12" x14ac:dyDescent="0.2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1"/>
    </row>
    <row r="7053" spans="1:12" x14ac:dyDescent="0.2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1"/>
    </row>
    <row r="7054" spans="1:12" x14ac:dyDescent="0.2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1"/>
    </row>
    <row r="7055" spans="1:12" x14ac:dyDescent="0.2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1"/>
    </row>
    <row r="7056" spans="1:12" x14ac:dyDescent="0.2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1"/>
    </row>
    <row r="7057" spans="1:12" x14ac:dyDescent="0.2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1"/>
    </row>
    <row r="7058" spans="1:12" x14ac:dyDescent="0.2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1"/>
    </row>
    <row r="7059" spans="1:12" x14ac:dyDescent="0.2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1"/>
    </row>
    <row r="7060" spans="1:12" x14ac:dyDescent="0.2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1"/>
    </row>
    <row r="7061" spans="1:12" x14ac:dyDescent="0.2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1"/>
    </row>
    <row r="7062" spans="1:12" x14ac:dyDescent="0.2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1"/>
    </row>
    <row r="7063" spans="1:12" x14ac:dyDescent="0.2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1"/>
    </row>
    <row r="7064" spans="1:12" x14ac:dyDescent="0.2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1"/>
    </row>
    <row r="7065" spans="1:12" x14ac:dyDescent="0.2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1"/>
    </row>
    <row r="7066" spans="1:12" x14ac:dyDescent="0.2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1"/>
    </row>
    <row r="7067" spans="1:12" x14ac:dyDescent="0.2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1"/>
    </row>
    <row r="7068" spans="1:12" x14ac:dyDescent="0.2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1"/>
    </row>
    <row r="7069" spans="1:12" x14ac:dyDescent="0.2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1"/>
    </row>
    <row r="7070" spans="1:12" x14ac:dyDescent="0.2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1"/>
    </row>
    <row r="7071" spans="1:12" x14ac:dyDescent="0.2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1"/>
    </row>
    <row r="7072" spans="1:12" x14ac:dyDescent="0.2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1"/>
    </row>
    <row r="7073" spans="1:12" x14ac:dyDescent="0.2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1"/>
    </row>
    <row r="7074" spans="1:12" x14ac:dyDescent="0.2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1"/>
    </row>
    <row r="7075" spans="1:12" x14ac:dyDescent="0.2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1"/>
    </row>
    <row r="7076" spans="1:12" x14ac:dyDescent="0.2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1"/>
    </row>
    <row r="7077" spans="1:12" x14ac:dyDescent="0.2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1"/>
    </row>
    <row r="7078" spans="1:12" x14ac:dyDescent="0.2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1"/>
    </row>
    <row r="7079" spans="1:12" x14ac:dyDescent="0.2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1"/>
    </row>
    <row r="7080" spans="1:12" x14ac:dyDescent="0.2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1"/>
    </row>
    <row r="7081" spans="1:12" x14ac:dyDescent="0.2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1"/>
    </row>
    <row r="7082" spans="1:12" x14ac:dyDescent="0.2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1"/>
    </row>
    <row r="7083" spans="1:12" x14ac:dyDescent="0.2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1"/>
    </row>
    <row r="7084" spans="1:12" x14ac:dyDescent="0.2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1"/>
    </row>
    <row r="7085" spans="1:12" x14ac:dyDescent="0.2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1"/>
    </row>
    <row r="7086" spans="1:12" x14ac:dyDescent="0.2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1"/>
    </row>
    <row r="7087" spans="1:12" x14ac:dyDescent="0.2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1"/>
    </row>
    <row r="7088" spans="1:12" x14ac:dyDescent="0.2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1"/>
    </row>
    <row r="7089" spans="1:12" x14ac:dyDescent="0.2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1"/>
    </row>
    <row r="7090" spans="1:12" x14ac:dyDescent="0.2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1"/>
    </row>
    <row r="7091" spans="1:12" x14ac:dyDescent="0.2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1"/>
    </row>
    <row r="7092" spans="1:12" x14ac:dyDescent="0.2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1"/>
    </row>
    <row r="7093" spans="1:12" x14ac:dyDescent="0.2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1"/>
    </row>
    <row r="7094" spans="1:12" x14ac:dyDescent="0.2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1"/>
    </row>
    <row r="7095" spans="1:12" x14ac:dyDescent="0.2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1"/>
    </row>
    <row r="7096" spans="1:12" x14ac:dyDescent="0.2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1"/>
    </row>
    <row r="7097" spans="1:12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1"/>
    </row>
    <row r="7098" spans="1:12" x14ac:dyDescent="0.2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1"/>
    </row>
    <row r="7099" spans="1:12" x14ac:dyDescent="0.2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1"/>
    </row>
    <row r="7100" spans="1:12" x14ac:dyDescent="0.2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1"/>
    </row>
    <row r="7101" spans="1:12" x14ac:dyDescent="0.2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1"/>
    </row>
    <row r="7102" spans="1:12" x14ac:dyDescent="0.2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1"/>
    </row>
    <row r="7103" spans="1:12" x14ac:dyDescent="0.2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1"/>
    </row>
    <row r="7104" spans="1:12" x14ac:dyDescent="0.2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1"/>
    </row>
    <row r="7105" spans="1:12" x14ac:dyDescent="0.2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1"/>
    </row>
    <row r="7106" spans="1:12" x14ac:dyDescent="0.2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1"/>
    </row>
    <row r="7107" spans="1:12" x14ac:dyDescent="0.2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1"/>
    </row>
    <row r="7108" spans="1:12" x14ac:dyDescent="0.2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1"/>
    </row>
    <row r="7109" spans="1:12" x14ac:dyDescent="0.2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1"/>
    </row>
    <row r="7110" spans="1:12" x14ac:dyDescent="0.2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1"/>
    </row>
    <row r="7111" spans="1:12" x14ac:dyDescent="0.2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1"/>
    </row>
    <row r="7112" spans="1:12" x14ac:dyDescent="0.2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1"/>
    </row>
    <row r="7113" spans="1:12" x14ac:dyDescent="0.2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1"/>
    </row>
    <row r="7114" spans="1:12" x14ac:dyDescent="0.2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1"/>
    </row>
    <row r="7115" spans="1:12" x14ac:dyDescent="0.2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1"/>
    </row>
    <row r="7116" spans="1:12" x14ac:dyDescent="0.2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1"/>
    </row>
    <row r="7117" spans="1:12" x14ac:dyDescent="0.2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1"/>
    </row>
    <row r="7118" spans="1:12" x14ac:dyDescent="0.2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1"/>
    </row>
    <row r="7119" spans="1:12" x14ac:dyDescent="0.2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1"/>
    </row>
    <row r="7120" spans="1:12" x14ac:dyDescent="0.2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1"/>
    </row>
    <row r="7121" spans="1:12" x14ac:dyDescent="0.2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1"/>
    </row>
    <row r="7122" spans="1:12" x14ac:dyDescent="0.2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1"/>
    </row>
    <row r="7123" spans="1:12" x14ac:dyDescent="0.2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1"/>
    </row>
    <row r="7124" spans="1:12" x14ac:dyDescent="0.2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1"/>
    </row>
    <row r="7125" spans="1:12" x14ac:dyDescent="0.2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1"/>
    </row>
    <row r="7126" spans="1:12" x14ac:dyDescent="0.2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1"/>
    </row>
    <row r="7127" spans="1:12" x14ac:dyDescent="0.2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1"/>
    </row>
    <row r="7128" spans="1:12" x14ac:dyDescent="0.2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1"/>
    </row>
    <row r="7129" spans="1:12" x14ac:dyDescent="0.2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1"/>
    </row>
    <row r="7130" spans="1:12" x14ac:dyDescent="0.2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1"/>
    </row>
    <row r="7131" spans="1:12" x14ac:dyDescent="0.2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1"/>
    </row>
    <row r="7132" spans="1:12" x14ac:dyDescent="0.2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1"/>
    </row>
    <row r="7133" spans="1:12" x14ac:dyDescent="0.2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1"/>
    </row>
    <row r="7134" spans="1:12" x14ac:dyDescent="0.2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1"/>
    </row>
    <row r="7135" spans="1:12" x14ac:dyDescent="0.2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1"/>
    </row>
    <row r="7136" spans="1:12" x14ac:dyDescent="0.2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1"/>
    </row>
    <row r="7137" spans="1:12" x14ac:dyDescent="0.2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1"/>
    </row>
    <row r="7138" spans="1:12" x14ac:dyDescent="0.2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1"/>
    </row>
    <row r="7139" spans="1:12" x14ac:dyDescent="0.2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1"/>
    </row>
    <row r="7140" spans="1:12" x14ac:dyDescent="0.2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1"/>
    </row>
    <row r="7141" spans="1:12" x14ac:dyDescent="0.2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1"/>
    </row>
    <row r="7142" spans="1:12" x14ac:dyDescent="0.2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1"/>
    </row>
    <row r="7143" spans="1:12" x14ac:dyDescent="0.2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1"/>
    </row>
    <row r="7144" spans="1:12" x14ac:dyDescent="0.2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1"/>
    </row>
    <row r="7145" spans="1:12" x14ac:dyDescent="0.2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1"/>
    </row>
    <row r="7146" spans="1:12" x14ac:dyDescent="0.2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1"/>
    </row>
    <row r="7147" spans="1:12" x14ac:dyDescent="0.2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1"/>
    </row>
    <row r="7148" spans="1:12" x14ac:dyDescent="0.2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1"/>
    </row>
    <row r="7149" spans="1:12" x14ac:dyDescent="0.2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1"/>
    </row>
    <row r="7150" spans="1:12" x14ac:dyDescent="0.2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1"/>
    </row>
    <row r="7151" spans="1:12" x14ac:dyDescent="0.2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1"/>
    </row>
    <row r="7152" spans="1:12" x14ac:dyDescent="0.2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1"/>
    </row>
    <row r="7153" spans="1:12" x14ac:dyDescent="0.2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1"/>
    </row>
    <row r="7154" spans="1:12" x14ac:dyDescent="0.2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1"/>
    </row>
    <row r="7155" spans="1:12" x14ac:dyDescent="0.2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1"/>
    </row>
    <row r="7156" spans="1:12" x14ac:dyDescent="0.2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1"/>
    </row>
    <row r="7157" spans="1:12" x14ac:dyDescent="0.2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1"/>
    </row>
    <row r="7158" spans="1:12" x14ac:dyDescent="0.2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1"/>
    </row>
    <row r="7159" spans="1:12" x14ac:dyDescent="0.2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1"/>
    </row>
    <row r="7160" spans="1:12" x14ac:dyDescent="0.2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1"/>
    </row>
    <row r="7161" spans="1:12" x14ac:dyDescent="0.2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1"/>
    </row>
    <row r="7162" spans="1:12" x14ac:dyDescent="0.2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1"/>
    </row>
    <row r="7163" spans="1:12" x14ac:dyDescent="0.2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1"/>
    </row>
    <row r="7164" spans="1:12" x14ac:dyDescent="0.2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1"/>
    </row>
    <row r="7165" spans="1:12" x14ac:dyDescent="0.2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1"/>
    </row>
    <row r="7166" spans="1:12" x14ac:dyDescent="0.2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1"/>
    </row>
    <row r="7167" spans="1:12" x14ac:dyDescent="0.2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1"/>
    </row>
    <row r="7168" spans="1:12" x14ac:dyDescent="0.2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1"/>
    </row>
    <row r="7169" spans="1:12" x14ac:dyDescent="0.2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1"/>
    </row>
    <row r="7170" spans="1:12" x14ac:dyDescent="0.2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1"/>
    </row>
    <row r="7171" spans="1:12" x14ac:dyDescent="0.2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1"/>
    </row>
    <row r="7172" spans="1:12" x14ac:dyDescent="0.2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1"/>
    </row>
    <row r="7173" spans="1:12" x14ac:dyDescent="0.2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1"/>
    </row>
    <row r="7174" spans="1:12" x14ac:dyDescent="0.2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1"/>
    </row>
    <row r="7175" spans="1:12" x14ac:dyDescent="0.2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1"/>
    </row>
    <row r="7176" spans="1:12" x14ac:dyDescent="0.2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1"/>
    </row>
    <row r="7177" spans="1:12" x14ac:dyDescent="0.2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1"/>
    </row>
    <row r="7178" spans="1:12" x14ac:dyDescent="0.2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1"/>
    </row>
    <row r="7179" spans="1:12" x14ac:dyDescent="0.2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1"/>
    </row>
    <row r="7180" spans="1:12" x14ac:dyDescent="0.2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1"/>
    </row>
    <row r="7181" spans="1:12" x14ac:dyDescent="0.2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1"/>
    </row>
    <row r="7182" spans="1:12" x14ac:dyDescent="0.2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1"/>
    </row>
    <row r="7183" spans="1:12" x14ac:dyDescent="0.2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1"/>
    </row>
    <row r="7184" spans="1:12" x14ac:dyDescent="0.2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1"/>
    </row>
    <row r="7185" spans="1:12" x14ac:dyDescent="0.2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1"/>
    </row>
    <row r="7186" spans="1:12" x14ac:dyDescent="0.2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1"/>
    </row>
    <row r="7187" spans="1:12" x14ac:dyDescent="0.2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1"/>
    </row>
    <row r="7188" spans="1:12" x14ac:dyDescent="0.2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1"/>
    </row>
    <row r="7189" spans="1:12" x14ac:dyDescent="0.2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1"/>
    </row>
    <row r="7190" spans="1:12" x14ac:dyDescent="0.2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1"/>
    </row>
    <row r="7191" spans="1:12" x14ac:dyDescent="0.2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1"/>
    </row>
    <row r="7192" spans="1:12" x14ac:dyDescent="0.2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1"/>
    </row>
    <row r="7193" spans="1:12" x14ac:dyDescent="0.2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1"/>
    </row>
    <row r="7194" spans="1:12" x14ac:dyDescent="0.2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1"/>
    </row>
    <row r="7195" spans="1:12" x14ac:dyDescent="0.2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1"/>
    </row>
    <row r="7196" spans="1:12" x14ac:dyDescent="0.2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1"/>
    </row>
    <row r="7197" spans="1:12" x14ac:dyDescent="0.2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1"/>
    </row>
    <row r="7198" spans="1:12" x14ac:dyDescent="0.2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1"/>
    </row>
    <row r="7199" spans="1:12" x14ac:dyDescent="0.2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1"/>
    </row>
    <row r="7200" spans="1:12" x14ac:dyDescent="0.2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1"/>
    </row>
    <row r="7201" spans="1:12" x14ac:dyDescent="0.2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1"/>
    </row>
    <row r="7202" spans="1:12" x14ac:dyDescent="0.2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1"/>
    </row>
    <row r="7203" spans="1:12" x14ac:dyDescent="0.2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1"/>
    </row>
    <row r="7204" spans="1:12" x14ac:dyDescent="0.2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1"/>
    </row>
    <row r="7205" spans="1:12" x14ac:dyDescent="0.2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1"/>
    </row>
    <row r="7206" spans="1:12" x14ac:dyDescent="0.2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1"/>
    </row>
    <row r="7207" spans="1:12" x14ac:dyDescent="0.2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1"/>
    </row>
    <row r="7208" spans="1:12" x14ac:dyDescent="0.2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1"/>
    </row>
    <row r="7209" spans="1:12" x14ac:dyDescent="0.2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1"/>
    </row>
    <row r="7210" spans="1:12" x14ac:dyDescent="0.2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1"/>
    </row>
    <row r="7211" spans="1:12" x14ac:dyDescent="0.2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1"/>
    </row>
    <row r="7212" spans="1:12" x14ac:dyDescent="0.2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1"/>
    </row>
    <row r="7213" spans="1:12" x14ac:dyDescent="0.2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1"/>
    </row>
    <row r="7214" spans="1:12" x14ac:dyDescent="0.2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1"/>
    </row>
    <row r="7215" spans="1:12" x14ac:dyDescent="0.2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1"/>
    </row>
    <row r="7216" spans="1:12" x14ac:dyDescent="0.2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1"/>
    </row>
    <row r="7217" spans="1:12" x14ac:dyDescent="0.2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1"/>
    </row>
    <row r="7218" spans="1:12" x14ac:dyDescent="0.2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1"/>
    </row>
    <row r="7219" spans="1:12" x14ac:dyDescent="0.2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1"/>
    </row>
    <row r="7220" spans="1:12" x14ac:dyDescent="0.2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1"/>
    </row>
    <row r="7221" spans="1:12" x14ac:dyDescent="0.2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1"/>
    </row>
    <row r="7222" spans="1:12" x14ac:dyDescent="0.2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1"/>
    </row>
    <row r="7223" spans="1:12" x14ac:dyDescent="0.2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1"/>
    </row>
    <row r="7224" spans="1:12" x14ac:dyDescent="0.2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1"/>
    </row>
    <row r="7225" spans="1:12" x14ac:dyDescent="0.2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1"/>
    </row>
    <row r="7226" spans="1:12" x14ac:dyDescent="0.2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1"/>
    </row>
    <row r="7227" spans="1:12" x14ac:dyDescent="0.2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1"/>
    </row>
    <row r="7228" spans="1:12" x14ac:dyDescent="0.2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1"/>
    </row>
    <row r="7229" spans="1:12" x14ac:dyDescent="0.2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1"/>
    </row>
    <row r="7230" spans="1:12" x14ac:dyDescent="0.2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1"/>
    </row>
    <row r="7231" spans="1:12" x14ac:dyDescent="0.2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1"/>
    </row>
    <row r="7232" spans="1:12" x14ac:dyDescent="0.2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1"/>
    </row>
    <row r="7233" spans="1:12" x14ac:dyDescent="0.2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1"/>
    </row>
    <row r="7234" spans="1:12" x14ac:dyDescent="0.2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1"/>
    </row>
    <row r="7235" spans="1:12" x14ac:dyDescent="0.2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1"/>
    </row>
    <row r="7236" spans="1:12" x14ac:dyDescent="0.2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1"/>
    </row>
    <row r="7237" spans="1:12" x14ac:dyDescent="0.2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1"/>
    </row>
    <row r="7238" spans="1:12" x14ac:dyDescent="0.2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1"/>
    </row>
    <row r="7239" spans="1:12" x14ac:dyDescent="0.2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1"/>
    </row>
    <row r="7240" spans="1:12" x14ac:dyDescent="0.2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1"/>
    </row>
    <row r="7241" spans="1:12" x14ac:dyDescent="0.2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1"/>
    </row>
    <row r="7242" spans="1:12" x14ac:dyDescent="0.2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1"/>
    </row>
    <row r="7243" spans="1:12" x14ac:dyDescent="0.2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1"/>
    </row>
    <row r="7244" spans="1:12" x14ac:dyDescent="0.2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1"/>
    </row>
    <row r="7245" spans="1:12" x14ac:dyDescent="0.2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1"/>
    </row>
    <row r="7246" spans="1:12" x14ac:dyDescent="0.2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1"/>
    </row>
    <row r="7247" spans="1:12" x14ac:dyDescent="0.2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1"/>
    </row>
    <row r="7248" spans="1:12" x14ac:dyDescent="0.2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1"/>
    </row>
    <row r="7249" spans="1:12" x14ac:dyDescent="0.2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1"/>
    </row>
    <row r="7250" spans="1:12" x14ac:dyDescent="0.2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1"/>
    </row>
    <row r="7251" spans="1:12" x14ac:dyDescent="0.2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1"/>
    </row>
    <row r="7252" spans="1:12" x14ac:dyDescent="0.2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1"/>
    </row>
    <row r="7253" spans="1:12" x14ac:dyDescent="0.2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1"/>
    </row>
    <row r="7254" spans="1:12" x14ac:dyDescent="0.2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1"/>
    </row>
    <row r="7255" spans="1:12" x14ac:dyDescent="0.2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1"/>
    </row>
    <row r="7256" spans="1:12" x14ac:dyDescent="0.2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1"/>
    </row>
    <row r="7257" spans="1:12" x14ac:dyDescent="0.2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1"/>
    </row>
    <row r="7258" spans="1:12" x14ac:dyDescent="0.2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1"/>
    </row>
    <row r="7259" spans="1:12" x14ac:dyDescent="0.2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1"/>
    </row>
    <row r="7260" spans="1:12" x14ac:dyDescent="0.2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1"/>
    </row>
    <row r="7261" spans="1:12" x14ac:dyDescent="0.2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1"/>
    </row>
    <row r="7262" spans="1:12" x14ac:dyDescent="0.2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1"/>
    </row>
    <row r="7263" spans="1:12" x14ac:dyDescent="0.2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1"/>
    </row>
    <row r="7264" spans="1:12" x14ac:dyDescent="0.2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1"/>
    </row>
    <row r="7265" spans="1:12" x14ac:dyDescent="0.2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1"/>
    </row>
    <row r="7266" spans="1:12" x14ac:dyDescent="0.2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1"/>
    </row>
    <row r="7267" spans="1:12" x14ac:dyDescent="0.2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1"/>
    </row>
    <row r="7268" spans="1:12" x14ac:dyDescent="0.2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1"/>
    </row>
    <row r="7269" spans="1:12" x14ac:dyDescent="0.2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1"/>
    </row>
    <row r="7270" spans="1:12" x14ac:dyDescent="0.2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1"/>
    </row>
    <row r="7271" spans="1:12" x14ac:dyDescent="0.2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1"/>
    </row>
    <row r="7272" spans="1:12" x14ac:dyDescent="0.2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1"/>
    </row>
    <row r="7273" spans="1:12" x14ac:dyDescent="0.2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1"/>
    </row>
    <row r="7274" spans="1:12" x14ac:dyDescent="0.2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1"/>
    </row>
    <row r="7275" spans="1:12" x14ac:dyDescent="0.2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1"/>
    </row>
    <row r="7276" spans="1:12" x14ac:dyDescent="0.2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1"/>
    </row>
    <row r="7277" spans="1:12" x14ac:dyDescent="0.2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1"/>
    </row>
    <row r="7278" spans="1:12" x14ac:dyDescent="0.2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1"/>
    </row>
    <row r="7279" spans="1:12" x14ac:dyDescent="0.2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1"/>
    </row>
    <row r="7280" spans="1:12" x14ac:dyDescent="0.2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1"/>
    </row>
    <row r="7281" spans="1:12" x14ac:dyDescent="0.2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1"/>
    </row>
    <row r="7282" spans="1:12" x14ac:dyDescent="0.2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1"/>
    </row>
    <row r="7283" spans="1:12" x14ac:dyDescent="0.2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1"/>
    </row>
    <row r="7284" spans="1:12" x14ac:dyDescent="0.2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1"/>
    </row>
    <row r="7285" spans="1:12" x14ac:dyDescent="0.2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1"/>
    </row>
    <row r="7286" spans="1:12" x14ac:dyDescent="0.2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1"/>
    </row>
    <row r="7287" spans="1:12" x14ac:dyDescent="0.2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1"/>
    </row>
    <row r="7288" spans="1:12" x14ac:dyDescent="0.2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1"/>
    </row>
    <row r="7289" spans="1:12" x14ac:dyDescent="0.2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1"/>
    </row>
    <row r="7290" spans="1:12" x14ac:dyDescent="0.2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1"/>
    </row>
    <row r="7291" spans="1:12" x14ac:dyDescent="0.2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1"/>
    </row>
    <row r="7292" spans="1:12" x14ac:dyDescent="0.2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1"/>
    </row>
    <row r="7293" spans="1:12" x14ac:dyDescent="0.2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1"/>
    </row>
    <row r="7294" spans="1:12" x14ac:dyDescent="0.2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1"/>
    </row>
    <row r="7295" spans="1:12" x14ac:dyDescent="0.2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1"/>
    </row>
    <row r="7296" spans="1:12" x14ac:dyDescent="0.2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1"/>
    </row>
    <row r="7297" spans="1:12" x14ac:dyDescent="0.2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1"/>
    </row>
    <row r="7298" spans="1:12" x14ac:dyDescent="0.2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1"/>
    </row>
    <row r="7299" spans="1:12" x14ac:dyDescent="0.2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1"/>
    </row>
    <row r="7300" spans="1:12" x14ac:dyDescent="0.2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1"/>
    </row>
    <row r="7301" spans="1:12" x14ac:dyDescent="0.2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1"/>
    </row>
    <row r="7302" spans="1:12" x14ac:dyDescent="0.2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1"/>
    </row>
    <row r="7303" spans="1:12" x14ac:dyDescent="0.2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1"/>
    </row>
    <row r="7304" spans="1:12" x14ac:dyDescent="0.2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1"/>
    </row>
    <row r="7305" spans="1:12" x14ac:dyDescent="0.2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1"/>
    </row>
    <row r="7306" spans="1:12" x14ac:dyDescent="0.2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1"/>
    </row>
    <row r="7307" spans="1:12" x14ac:dyDescent="0.2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1"/>
    </row>
    <row r="7308" spans="1:12" x14ac:dyDescent="0.2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1"/>
    </row>
    <row r="7309" spans="1:12" x14ac:dyDescent="0.2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1"/>
    </row>
    <row r="7310" spans="1:12" x14ac:dyDescent="0.2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1"/>
    </row>
    <row r="7311" spans="1:12" x14ac:dyDescent="0.2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1"/>
    </row>
    <row r="7312" spans="1:12" x14ac:dyDescent="0.2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1"/>
    </row>
    <row r="7313" spans="1:12" x14ac:dyDescent="0.2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1"/>
    </row>
    <row r="7314" spans="1:12" x14ac:dyDescent="0.2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1"/>
    </row>
    <row r="7315" spans="1:12" x14ac:dyDescent="0.2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1"/>
    </row>
    <row r="7316" spans="1:12" x14ac:dyDescent="0.2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1"/>
    </row>
    <row r="7317" spans="1:12" x14ac:dyDescent="0.2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1"/>
    </row>
    <row r="7318" spans="1:12" x14ac:dyDescent="0.2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1"/>
    </row>
    <row r="7319" spans="1:12" x14ac:dyDescent="0.2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1"/>
    </row>
    <row r="7320" spans="1:12" x14ac:dyDescent="0.2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1"/>
    </row>
    <row r="7321" spans="1:12" x14ac:dyDescent="0.2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1"/>
    </row>
    <row r="7322" spans="1:12" x14ac:dyDescent="0.2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1"/>
    </row>
    <row r="7323" spans="1:12" x14ac:dyDescent="0.2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1"/>
    </row>
    <row r="7324" spans="1:12" x14ac:dyDescent="0.2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1"/>
    </row>
    <row r="7325" spans="1:12" x14ac:dyDescent="0.2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1"/>
    </row>
    <row r="7326" spans="1:12" x14ac:dyDescent="0.2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1"/>
    </row>
    <row r="7327" spans="1:12" x14ac:dyDescent="0.2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1"/>
    </row>
    <row r="7328" spans="1:12" x14ac:dyDescent="0.2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1"/>
    </row>
    <row r="7329" spans="1:12" x14ac:dyDescent="0.2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1"/>
    </row>
    <row r="7330" spans="1:12" x14ac:dyDescent="0.2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1"/>
    </row>
    <row r="7331" spans="1:12" x14ac:dyDescent="0.2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1"/>
    </row>
    <row r="7332" spans="1:12" x14ac:dyDescent="0.2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1"/>
    </row>
    <row r="7333" spans="1:12" x14ac:dyDescent="0.2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1"/>
    </row>
    <row r="7334" spans="1:12" x14ac:dyDescent="0.2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1"/>
    </row>
    <row r="7335" spans="1:12" x14ac:dyDescent="0.2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1"/>
    </row>
    <row r="7336" spans="1:12" x14ac:dyDescent="0.2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1"/>
    </row>
    <row r="7337" spans="1:12" x14ac:dyDescent="0.2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1"/>
    </row>
    <row r="7338" spans="1:12" x14ac:dyDescent="0.2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1"/>
    </row>
    <row r="7339" spans="1:12" x14ac:dyDescent="0.2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1"/>
    </row>
    <row r="7340" spans="1:12" x14ac:dyDescent="0.2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1"/>
    </row>
    <row r="7341" spans="1:12" x14ac:dyDescent="0.2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1"/>
    </row>
    <row r="7342" spans="1:12" x14ac:dyDescent="0.2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1"/>
    </row>
    <row r="7343" spans="1:12" x14ac:dyDescent="0.2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1"/>
    </row>
    <row r="7344" spans="1:12" x14ac:dyDescent="0.2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1"/>
    </row>
    <row r="7345" spans="1:12" x14ac:dyDescent="0.2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1"/>
    </row>
    <row r="7346" spans="1:12" x14ac:dyDescent="0.2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1"/>
    </row>
    <row r="7347" spans="1:12" x14ac:dyDescent="0.2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1"/>
    </row>
    <row r="7348" spans="1:12" x14ac:dyDescent="0.2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1"/>
    </row>
    <row r="7349" spans="1:12" x14ac:dyDescent="0.2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1"/>
    </row>
    <row r="7350" spans="1:12" x14ac:dyDescent="0.2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1"/>
    </row>
    <row r="7351" spans="1:12" x14ac:dyDescent="0.2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1"/>
    </row>
    <row r="7352" spans="1:12" x14ac:dyDescent="0.2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1"/>
    </row>
    <row r="7353" spans="1:12" x14ac:dyDescent="0.2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1"/>
    </row>
    <row r="7354" spans="1:12" x14ac:dyDescent="0.2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1"/>
    </row>
    <row r="7355" spans="1:12" x14ac:dyDescent="0.2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1"/>
    </row>
    <row r="7356" spans="1:12" x14ac:dyDescent="0.2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1"/>
    </row>
    <row r="7357" spans="1:12" x14ac:dyDescent="0.2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1"/>
    </row>
    <row r="7358" spans="1:12" x14ac:dyDescent="0.2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1"/>
    </row>
    <row r="7359" spans="1:12" x14ac:dyDescent="0.2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1"/>
    </row>
    <row r="7360" spans="1:12" x14ac:dyDescent="0.2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1"/>
    </row>
    <row r="7361" spans="1:12" x14ac:dyDescent="0.2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1"/>
    </row>
    <row r="7362" spans="1:12" x14ac:dyDescent="0.2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1"/>
    </row>
    <row r="7363" spans="1:12" x14ac:dyDescent="0.2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1"/>
    </row>
    <row r="7364" spans="1:12" x14ac:dyDescent="0.2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1"/>
    </row>
    <row r="7365" spans="1:12" x14ac:dyDescent="0.2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1"/>
    </row>
    <row r="7366" spans="1:12" x14ac:dyDescent="0.2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1"/>
    </row>
    <row r="7367" spans="1:12" x14ac:dyDescent="0.2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1"/>
    </row>
    <row r="7368" spans="1:12" x14ac:dyDescent="0.2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1"/>
    </row>
    <row r="7369" spans="1:12" x14ac:dyDescent="0.2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1"/>
    </row>
    <row r="7370" spans="1:12" x14ac:dyDescent="0.2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1"/>
    </row>
    <row r="7371" spans="1:12" x14ac:dyDescent="0.2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1"/>
    </row>
    <row r="7372" spans="1:12" x14ac:dyDescent="0.2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1"/>
    </row>
    <row r="7373" spans="1:12" x14ac:dyDescent="0.2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1"/>
    </row>
    <row r="7374" spans="1:12" x14ac:dyDescent="0.2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1"/>
    </row>
    <row r="7375" spans="1:12" x14ac:dyDescent="0.2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1"/>
    </row>
    <row r="7376" spans="1:12" x14ac:dyDescent="0.2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1"/>
    </row>
    <row r="7377" spans="1:12" x14ac:dyDescent="0.2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1"/>
    </row>
    <row r="7378" spans="1:12" x14ac:dyDescent="0.2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1"/>
    </row>
    <row r="7379" spans="1:12" x14ac:dyDescent="0.2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1"/>
    </row>
    <row r="7380" spans="1:12" x14ac:dyDescent="0.2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1"/>
    </row>
    <row r="7381" spans="1:12" x14ac:dyDescent="0.2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1"/>
    </row>
    <row r="7382" spans="1:12" x14ac:dyDescent="0.2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1"/>
    </row>
    <row r="7383" spans="1:12" x14ac:dyDescent="0.2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1"/>
    </row>
    <row r="7384" spans="1:12" x14ac:dyDescent="0.2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1"/>
    </row>
    <row r="7385" spans="1:12" x14ac:dyDescent="0.2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1"/>
    </row>
    <row r="7386" spans="1:12" x14ac:dyDescent="0.2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1"/>
    </row>
    <row r="7387" spans="1:12" x14ac:dyDescent="0.2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1"/>
    </row>
    <row r="7388" spans="1:12" x14ac:dyDescent="0.2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1"/>
    </row>
    <row r="7389" spans="1:12" x14ac:dyDescent="0.2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1"/>
    </row>
    <row r="7390" spans="1:12" x14ac:dyDescent="0.2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1"/>
    </row>
    <row r="7391" spans="1:12" x14ac:dyDescent="0.2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1"/>
    </row>
    <row r="7392" spans="1:12" x14ac:dyDescent="0.2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1"/>
    </row>
    <row r="7393" spans="1:12" x14ac:dyDescent="0.2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1"/>
    </row>
    <row r="7394" spans="1:12" x14ac:dyDescent="0.2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1"/>
    </row>
    <row r="7395" spans="1:12" x14ac:dyDescent="0.2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1"/>
    </row>
    <row r="7396" spans="1:12" x14ac:dyDescent="0.2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1"/>
    </row>
    <row r="7397" spans="1:12" x14ac:dyDescent="0.2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1"/>
    </row>
    <row r="7398" spans="1:12" x14ac:dyDescent="0.2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1"/>
    </row>
    <row r="7399" spans="1:12" x14ac:dyDescent="0.2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1"/>
    </row>
    <row r="7400" spans="1:12" x14ac:dyDescent="0.2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1"/>
    </row>
    <row r="7401" spans="1:12" x14ac:dyDescent="0.2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1"/>
    </row>
    <row r="7402" spans="1:12" x14ac:dyDescent="0.2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1"/>
    </row>
    <row r="7403" spans="1:12" x14ac:dyDescent="0.2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1"/>
    </row>
    <row r="7404" spans="1:12" x14ac:dyDescent="0.2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1"/>
    </row>
    <row r="7405" spans="1:12" x14ac:dyDescent="0.2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1"/>
    </row>
    <row r="7406" spans="1:12" x14ac:dyDescent="0.2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1"/>
    </row>
    <row r="7407" spans="1:12" x14ac:dyDescent="0.2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1"/>
    </row>
    <row r="7408" spans="1:12" x14ac:dyDescent="0.2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1"/>
    </row>
    <row r="7409" spans="1:12" x14ac:dyDescent="0.2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1"/>
    </row>
    <row r="7410" spans="1:12" x14ac:dyDescent="0.2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1"/>
    </row>
    <row r="7411" spans="1:12" x14ac:dyDescent="0.2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1"/>
    </row>
    <row r="7412" spans="1:12" x14ac:dyDescent="0.2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1"/>
    </row>
    <row r="7413" spans="1:12" x14ac:dyDescent="0.2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1"/>
    </row>
    <row r="7414" spans="1:12" x14ac:dyDescent="0.2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1"/>
    </row>
    <row r="7415" spans="1:12" x14ac:dyDescent="0.2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1"/>
    </row>
    <row r="7416" spans="1:12" x14ac:dyDescent="0.2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1"/>
    </row>
    <row r="7417" spans="1:12" x14ac:dyDescent="0.2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1"/>
    </row>
    <row r="7418" spans="1:12" x14ac:dyDescent="0.2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1"/>
    </row>
    <row r="7419" spans="1:12" x14ac:dyDescent="0.2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1"/>
    </row>
    <row r="7420" spans="1:12" x14ac:dyDescent="0.2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1"/>
    </row>
    <row r="7421" spans="1:12" x14ac:dyDescent="0.2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1"/>
    </row>
    <row r="7422" spans="1:12" x14ac:dyDescent="0.2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1"/>
    </row>
    <row r="7423" spans="1:12" x14ac:dyDescent="0.2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1"/>
    </row>
    <row r="7424" spans="1:12" x14ac:dyDescent="0.2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1"/>
    </row>
    <row r="7425" spans="1:12" x14ac:dyDescent="0.2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1"/>
    </row>
    <row r="7426" spans="1:12" x14ac:dyDescent="0.2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1"/>
    </row>
    <row r="7427" spans="1:12" x14ac:dyDescent="0.2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1"/>
    </row>
    <row r="7428" spans="1:12" x14ac:dyDescent="0.2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1"/>
    </row>
    <row r="7429" spans="1:12" x14ac:dyDescent="0.2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1"/>
    </row>
    <row r="7430" spans="1:12" x14ac:dyDescent="0.2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1"/>
    </row>
    <row r="7431" spans="1:12" x14ac:dyDescent="0.2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1"/>
    </row>
    <row r="7432" spans="1:12" x14ac:dyDescent="0.2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1"/>
    </row>
    <row r="7433" spans="1:12" x14ac:dyDescent="0.2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1"/>
    </row>
    <row r="7434" spans="1:12" x14ac:dyDescent="0.2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1"/>
    </row>
    <row r="7435" spans="1:12" x14ac:dyDescent="0.2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1"/>
    </row>
    <row r="7436" spans="1:12" x14ac:dyDescent="0.2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1"/>
    </row>
    <row r="7437" spans="1:12" x14ac:dyDescent="0.2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1"/>
    </row>
    <row r="7438" spans="1:12" x14ac:dyDescent="0.2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1"/>
    </row>
    <row r="7439" spans="1:12" x14ac:dyDescent="0.2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1"/>
    </row>
    <row r="7440" spans="1:12" x14ac:dyDescent="0.2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1"/>
    </row>
    <row r="7441" spans="1:12" x14ac:dyDescent="0.2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1"/>
    </row>
    <row r="7442" spans="1:12" x14ac:dyDescent="0.2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1"/>
    </row>
    <row r="7443" spans="1:12" x14ac:dyDescent="0.2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1"/>
    </row>
    <row r="7444" spans="1:12" x14ac:dyDescent="0.2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1"/>
    </row>
    <row r="7445" spans="1:12" x14ac:dyDescent="0.2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1"/>
    </row>
    <row r="7446" spans="1:12" x14ac:dyDescent="0.2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1"/>
    </row>
    <row r="7447" spans="1:12" x14ac:dyDescent="0.2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1"/>
    </row>
    <row r="7448" spans="1:12" x14ac:dyDescent="0.2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1"/>
    </row>
    <row r="7449" spans="1:12" x14ac:dyDescent="0.2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1"/>
    </row>
    <row r="7450" spans="1:12" x14ac:dyDescent="0.2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1"/>
    </row>
    <row r="7451" spans="1:12" x14ac:dyDescent="0.2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1"/>
    </row>
    <row r="7452" spans="1:12" x14ac:dyDescent="0.2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1"/>
    </row>
    <row r="7453" spans="1:12" x14ac:dyDescent="0.2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1"/>
    </row>
    <row r="7454" spans="1:12" x14ac:dyDescent="0.2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1"/>
    </row>
    <row r="7455" spans="1:12" x14ac:dyDescent="0.2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1"/>
    </row>
    <row r="7456" spans="1:12" x14ac:dyDescent="0.2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1"/>
    </row>
    <row r="7457" spans="1:12" x14ac:dyDescent="0.2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1"/>
    </row>
    <row r="7458" spans="1:12" x14ac:dyDescent="0.2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1"/>
    </row>
    <row r="7459" spans="1:12" x14ac:dyDescent="0.2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1"/>
    </row>
    <row r="7460" spans="1:12" x14ac:dyDescent="0.2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1"/>
    </row>
    <row r="7461" spans="1:12" x14ac:dyDescent="0.2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1"/>
    </row>
    <row r="7462" spans="1:12" x14ac:dyDescent="0.2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1"/>
    </row>
    <row r="7463" spans="1:12" x14ac:dyDescent="0.2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1"/>
    </row>
    <row r="7464" spans="1:12" x14ac:dyDescent="0.2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1"/>
    </row>
    <row r="7465" spans="1:12" x14ac:dyDescent="0.2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1"/>
    </row>
    <row r="7466" spans="1:12" x14ac:dyDescent="0.2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1"/>
    </row>
    <row r="7467" spans="1:12" x14ac:dyDescent="0.2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1"/>
    </row>
    <row r="7468" spans="1:12" x14ac:dyDescent="0.2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1"/>
    </row>
    <row r="7469" spans="1:12" x14ac:dyDescent="0.2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1"/>
    </row>
    <row r="7470" spans="1:12" x14ac:dyDescent="0.2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1"/>
    </row>
    <row r="7471" spans="1:12" x14ac:dyDescent="0.2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1"/>
    </row>
    <row r="7472" spans="1:12" x14ac:dyDescent="0.2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1"/>
    </row>
    <row r="7473" spans="1:12" x14ac:dyDescent="0.2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1"/>
    </row>
    <row r="7474" spans="1:12" x14ac:dyDescent="0.2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1"/>
    </row>
    <row r="7475" spans="1:12" x14ac:dyDescent="0.2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1"/>
    </row>
    <row r="7476" spans="1:12" x14ac:dyDescent="0.2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1"/>
    </row>
    <row r="7477" spans="1:12" x14ac:dyDescent="0.2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1"/>
    </row>
    <row r="7478" spans="1:12" x14ac:dyDescent="0.2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1"/>
    </row>
    <row r="7479" spans="1:12" x14ac:dyDescent="0.2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1"/>
    </row>
    <row r="7480" spans="1:12" x14ac:dyDescent="0.2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1"/>
    </row>
    <row r="7481" spans="1:12" x14ac:dyDescent="0.2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1"/>
    </row>
    <row r="7482" spans="1:12" x14ac:dyDescent="0.2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1"/>
    </row>
    <row r="7483" spans="1:12" x14ac:dyDescent="0.2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1"/>
    </row>
    <row r="7484" spans="1:12" x14ac:dyDescent="0.2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1"/>
    </row>
    <row r="7485" spans="1:12" x14ac:dyDescent="0.2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1"/>
    </row>
    <row r="7486" spans="1:12" x14ac:dyDescent="0.2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1"/>
    </row>
    <row r="7487" spans="1:12" x14ac:dyDescent="0.2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1"/>
    </row>
    <row r="7488" spans="1:12" x14ac:dyDescent="0.2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1"/>
    </row>
    <row r="7489" spans="1:12" x14ac:dyDescent="0.2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1"/>
    </row>
    <row r="7490" spans="1:12" x14ac:dyDescent="0.2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1"/>
    </row>
    <row r="7491" spans="1:12" x14ac:dyDescent="0.2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1"/>
    </row>
    <row r="7492" spans="1:12" x14ac:dyDescent="0.2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1"/>
    </row>
    <row r="7493" spans="1:12" x14ac:dyDescent="0.2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1"/>
    </row>
    <row r="7494" spans="1:12" x14ac:dyDescent="0.2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1"/>
    </row>
    <row r="7495" spans="1:12" x14ac:dyDescent="0.2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1"/>
    </row>
    <row r="7496" spans="1:12" x14ac:dyDescent="0.2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1"/>
    </row>
    <row r="7497" spans="1:12" x14ac:dyDescent="0.2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1"/>
    </row>
    <row r="7498" spans="1:12" x14ac:dyDescent="0.2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1"/>
    </row>
    <row r="7499" spans="1:12" x14ac:dyDescent="0.2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1"/>
    </row>
    <row r="7500" spans="1:12" x14ac:dyDescent="0.2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1"/>
    </row>
    <row r="7501" spans="1:12" x14ac:dyDescent="0.2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1"/>
    </row>
    <row r="7502" spans="1:12" x14ac:dyDescent="0.2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1"/>
    </row>
    <row r="7503" spans="1:12" x14ac:dyDescent="0.2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1"/>
    </row>
    <row r="7504" spans="1:12" x14ac:dyDescent="0.2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1"/>
    </row>
    <row r="7505" spans="1:12" x14ac:dyDescent="0.2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1"/>
    </row>
    <row r="7506" spans="1:12" x14ac:dyDescent="0.2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1"/>
    </row>
    <row r="7507" spans="1:12" x14ac:dyDescent="0.2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1"/>
    </row>
    <row r="7508" spans="1:12" x14ac:dyDescent="0.2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1"/>
    </row>
    <row r="7509" spans="1:12" x14ac:dyDescent="0.2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1"/>
    </row>
    <row r="7510" spans="1:12" x14ac:dyDescent="0.2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1"/>
    </row>
    <row r="7511" spans="1:12" x14ac:dyDescent="0.2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1"/>
    </row>
    <row r="7512" spans="1:12" x14ac:dyDescent="0.2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1"/>
    </row>
    <row r="7513" spans="1:12" x14ac:dyDescent="0.2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1"/>
    </row>
    <row r="7514" spans="1:12" x14ac:dyDescent="0.2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1"/>
    </row>
    <row r="7515" spans="1:12" x14ac:dyDescent="0.2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1"/>
    </row>
    <row r="7516" spans="1:12" x14ac:dyDescent="0.2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1"/>
    </row>
    <row r="7517" spans="1:12" x14ac:dyDescent="0.2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1"/>
    </row>
    <row r="7518" spans="1:12" x14ac:dyDescent="0.2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1"/>
    </row>
    <row r="7519" spans="1:12" x14ac:dyDescent="0.2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1"/>
    </row>
    <row r="7520" spans="1:12" x14ac:dyDescent="0.2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1"/>
    </row>
    <row r="7521" spans="1:12" x14ac:dyDescent="0.2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1"/>
    </row>
    <row r="7522" spans="1:12" x14ac:dyDescent="0.2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1"/>
    </row>
    <row r="7523" spans="1:12" x14ac:dyDescent="0.2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1"/>
    </row>
    <row r="7524" spans="1:12" x14ac:dyDescent="0.2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1"/>
    </row>
    <row r="7525" spans="1:12" x14ac:dyDescent="0.2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1"/>
    </row>
    <row r="7526" spans="1:12" x14ac:dyDescent="0.2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1"/>
    </row>
    <row r="7527" spans="1:12" x14ac:dyDescent="0.2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1"/>
    </row>
    <row r="7528" spans="1:12" x14ac:dyDescent="0.2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1"/>
    </row>
    <row r="7529" spans="1:12" x14ac:dyDescent="0.2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1"/>
    </row>
    <row r="7530" spans="1:12" x14ac:dyDescent="0.2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1"/>
    </row>
    <row r="7531" spans="1:12" x14ac:dyDescent="0.2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1"/>
    </row>
    <row r="7532" spans="1:12" x14ac:dyDescent="0.2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1"/>
    </row>
    <row r="7533" spans="1:12" x14ac:dyDescent="0.2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1"/>
    </row>
    <row r="7534" spans="1:12" x14ac:dyDescent="0.2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1"/>
    </row>
    <row r="7535" spans="1:12" x14ac:dyDescent="0.2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1"/>
    </row>
    <row r="7536" spans="1:12" x14ac:dyDescent="0.2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1"/>
    </row>
    <row r="7537" spans="1:12" x14ac:dyDescent="0.2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1"/>
    </row>
    <row r="7538" spans="1:12" x14ac:dyDescent="0.2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1"/>
    </row>
    <row r="7539" spans="1:12" x14ac:dyDescent="0.2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1"/>
    </row>
    <row r="7540" spans="1:12" x14ac:dyDescent="0.2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1"/>
    </row>
    <row r="7541" spans="1:12" x14ac:dyDescent="0.2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1"/>
    </row>
    <row r="7542" spans="1:12" x14ac:dyDescent="0.2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1"/>
    </row>
    <row r="7543" spans="1:12" x14ac:dyDescent="0.2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1"/>
    </row>
    <row r="7544" spans="1:12" x14ac:dyDescent="0.2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1"/>
    </row>
    <row r="7545" spans="1:12" x14ac:dyDescent="0.2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1"/>
    </row>
    <row r="7546" spans="1:12" x14ac:dyDescent="0.2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1"/>
    </row>
    <row r="7547" spans="1:12" x14ac:dyDescent="0.2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1"/>
    </row>
    <row r="7548" spans="1:12" x14ac:dyDescent="0.2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1"/>
    </row>
    <row r="7549" spans="1:12" x14ac:dyDescent="0.2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1"/>
    </row>
    <row r="7550" spans="1:12" x14ac:dyDescent="0.2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1"/>
    </row>
    <row r="7551" spans="1:12" x14ac:dyDescent="0.2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1"/>
    </row>
    <row r="7552" spans="1:12" x14ac:dyDescent="0.2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1"/>
    </row>
    <row r="7553" spans="1:12" x14ac:dyDescent="0.2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1"/>
    </row>
    <row r="7554" spans="1:12" x14ac:dyDescent="0.2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1"/>
    </row>
    <row r="7555" spans="1:12" x14ac:dyDescent="0.2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1"/>
    </row>
    <row r="7556" spans="1:12" x14ac:dyDescent="0.2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1"/>
    </row>
    <row r="7557" spans="1:12" x14ac:dyDescent="0.2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1"/>
    </row>
    <row r="7558" spans="1:12" x14ac:dyDescent="0.2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1"/>
    </row>
    <row r="7559" spans="1:12" x14ac:dyDescent="0.2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1"/>
    </row>
    <row r="7560" spans="1:12" x14ac:dyDescent="0.2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1"/>
    </row>
    <row r="7561" spans="1:12" x14ac:dyDescent="0.2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1"/>
    </row>
    <row r="7562" spans="1:12" x14ac:dyDescent="0.2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1"/>
    </row>
    <row r="7563" spans="1:12" x14ac:dyDescent="0.2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1"/>
    </row>
    <row r="7564" spans="1:12" x14ac:dyDescent="0.2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1"/>
    </row>
    <row r="7565" spans="1:12" x14ac:dyDescent="0.2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1"/>
    </row>
    <row r="7566" spans="1:12" x14ac:dyDescent="0.2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1"/>
    </row>
    <row r="7567" spans="1:12" x14ac:dyDescent="0.2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1"/>
    </row>
    <row r="7568" spans="1:12" x14ac:dyDescent="0.2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1"/>
    </row>
    <row r="7569" spans="1:12" x14ac:dyDescent="0.2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1"/>
    </row>
    <row r="7570" spans="1:12" x14ac:dyDescent="0.2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1"/>
    </row>
    <row r="7571" spans="1:12" x14ac:dyDescent="0.2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1"/>
    </row>
    <row r="7572" spans="1:12" x14ac:dyDescent="0.2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1"/>
    </row>
    <row r="7573" spans="1:12" x14ac:dyDescent="0.2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1"/>
    </row>
    <row r="7574" spans="1:12" x14ac:dyDescent="0.2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1"/>
    </row>
    <row r="7575" spans="1:12" x14ac:dyDescent="0.2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1"/>
    </row>
    <row r="7576" spans="1:12" x14ac:dyDescent="0.2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1"/>
    </row>
    <row r="7577" spans="1:12" x14ac:dyDescent="0.2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1"/>
    </row>
    <row r="7578" spans="1:12" x14ac:dyDescent="0.2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1"/>
    </row>
    <row r="7579" spans="1:12" x14ac:dyDescent="0.2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1"/>
    </row>
    <row r="7580" spans="1:12" x14ac:dyDescent="0.2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1"/>
    </row>
    <row r="7581" spans="1:12" x14ac:dyDescent="0.2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1"/>
    </row>
    <row r="7582" spans="1:12" x14ac:dyDescent="0.2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1"/>
    </row>
    <row r="7583" spans="1:12" x14ac:dyDescent="0.2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1"/>
    </row>
    <row r="7584" spans="1:12" x14ac:dyDescent="0.2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1"/>
    </row>
    <row r="7585" spans="1:12" x14ac:dyDescent="0.2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1"/>
    </row>
    <row r="7586" spans="1:12" x14ac:dyDescent="0.2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1"/>
    </row>
    <row r="7587" spans="1:12" x14ac:dyDescent="0.2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1"/>
    </row>
    <row r="7588" spans="1:12" x14ac:dyDescent="0.2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1"/>
    </row>
    <row r="7589" spans="1:12" x14ac:dyDescent="0.2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1"/>
    </row>
    <row r="7590" spans="1:12" x14ac:dyDescent="0.2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1"/>
    </row>
    <row r="7591" spans="1:12" x14ac:dyDescent="0.2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1"/>
    </row>
    <row r="7592" spans="1:12" x14ac:dyDescent="0.2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1"/>
    </row>
    <row r="7593" spans="1:12" x14ac:dyDescent="0.2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1"/>
    </row>
    <row r="7594" spans="1:12" x14ac:dyDescent="0.2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1"/>
    </row>
    <row r="7595" spans="1:12" x14ac:dyDescent="0.2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1"/>
    </row>
    <row r="7596" spans="1:12" x14ac:dyDescent="0.2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1"/>
    </row>
    <row r="7597" spans="1:12" x14ac:dyDescent="0.2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1"/>
    </row>
    <row r="7598" spans="1:12" x14ac:dyDescent="0.2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1"/>
    </row>
    <row r="7599" spans="1:12" x14ac:dyDescent="0.2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1"/>
    </row>
    <row r="7600" spans="1:12" x14ac:dyDescent="0.2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1"/>
    </row>
    <row r="7601" spans="1:12" x14ac:dyDescent="0.2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1"/>
    </row>
    <row r="7602" spans="1:12" x14ac:dyDescent="0.2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1"/>
    </row>
    <row r="7603" spans="1:12" x14ac:dyDescent="0.2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1"/>
    </row>
    <row r="7604" spans="1:12" x14ac:dyDescent="0.2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1"/>
    </row>
    <row r="7605" spans="1:12" x14ac:dyDescent="0.2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1"/>
    </row>
    <row r="7606" spans="1:12" x14ac:dyDescent="0.2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1"/>
    </row>
    <row r="7607" spans="1:12" x14ac:dyDescent="0.2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1"/>
    </row>
    <row r="7608" spans="1:12" x14ac:dyDescent="0.2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1"/>
    </row>
    <row r="7609" spans="1:12" x14ac:dyDescent="0.2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1"/>
    </row>
    <row r="7610" spans="1:12" x14ac:dyDescent="0.2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1"/>
    </row>
    <row r="7611" spans="1:12" x14ac:dyDescent="0.2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1"/>
    </row>
    <row r="7612" spans="1:12" x14ac:dyDescent="0.2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1"/>
    </row>
    <row r="7613" spans="1:12" x14ac:dyDescent="0.2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1"/>
    </row>
    <row r="7614" spans="1:12" x14ac:dyDescent="0.2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1"/>
    </row>
    <row r="7615" spans="1:12" x14ac:dyDescent="0.2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1"/>
    </row>
    <row r="7616" spans="1:12" x14ac:dyDescent="0.2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1"/>
    </row>
    <row r="7617" spans="1:12" x14ac:dyDescent="0.2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1"/>
    </row>
    <row r="7618" spans="1:12" x14ac:dyDescent="0.2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1"/>
    </row>
    <row r="7619" spans="1:12" x14ac:dyDescent="0.2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1"/>
    </row>
    <row r="7620" spans="1:12" x14ac:dyDescent="0.2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1"/>
    </row>
    <row r="7621" spans="1:12" x14ac:dyDescent="0.2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1"/>
    </row>
    <row r="7622" spans="1:12" x14ac:dyDescent="0.2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1"/>
    </row>
    <row r="7623" spans="1:12" x14ac:dyDescent="0.2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1"/>
    </row>
    <row r="7624" spans="1:12" x14ac:dyDescent="0.2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1"/>
    </row>
    <row r="7625" spans="1:12" x14ac:dyDescent="0.2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1"/>
    </row>
    <row r="7626" spans="1:12" x14ac:dyDescent="0.2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1"/>
    </row>
    <row r="7627" spans="1:12" x14ac:dyDescent="0.2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1"/>
    </row>
    <row r="7628" spans="1:12" x14ac:dyDescent="0.2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1"/>
    </row>
    <row r="7629" spans="1:12" x14ac:dyDescent="0.2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1"/>
    </row>
    <row r="7630" spans="1:12" x14ac:dyDescent="0.2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1"/>
    </row>
    <row r="7631" spans="1:12" x14ac:dyDescent="0.2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1"/>
    </row>
    <row r="7632" spans="1:12" x14ac:dyDescent="0.2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1"/>
    </row>
    <row r="7633" spans="1:12" x14ac:dyDescent="0.2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1"/>
    </row>
    <row r="7634" spans="1:12" x14ac:dyDescent="0.2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1"/>
    </row>
    <row r="7635" spans="1:12" x14ac:dyDescent="0.2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1"/>
    </row>
    <row r="7636" spans="1:12" x14ac:dyDescent="0.2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1"/>
    </row>
    <row r="7637" spans="1:12" x14ac:dyDescent="0.2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1"/>
    </row>
    <row r="7638" spans="1:12" x14ac:dyDescent="0.2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1"/>
    </row>
    <row r="7639" spans="1:12" x14ac:dyDescent="0.2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1"/>
    </row>
    <row r="7640" spans="1:12" x14ac:dyDescent="0.2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1"/>
    </row>
    <row r="7641" spans="1:12" x14ac:dyDescent="0.2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1"/>
    </row>
    <row r="7642" spans="1:12" x14ac:dyDescent="0.2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1"/>
    </row>
    <row r="7643" spans="1:12" x14ac:dyDescent="0.2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1"/>
    </row>
    <row r="7644" spans="1:12" x14ac:dyDescent="0.2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1"/>
    </row>
    <row r="7645" spans="1:12" x14ac:dyDescent="0.2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1"/>
    </row>
    <row r="7646" spans="1:12" x14ac:dyDescent="0.2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1"/>
    </row>
    <row r="7647" spans="1:12" x14ac:dyDescent="0.2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1"/>
    </row>
    <row r="7648" spans="1:12" x14ac:dyDescent="0.2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1"/>
    </row>
    <row r="7649" spans="1:12" x14ac:dyDescent="0.2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1"/>
    </row>
    <row r="7650" spans="1:12" x14ac:dyDescent="0.2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1"/>
    </row>
    <row r="7651" spans="1:12" x14ac:dyDescent="0.2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1"/>
    </row>
    <row r="7652" spans="1:12" x14ac:dyDescent="0.2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1"/>
    </row>
    <row r="7653" spans="1:12" x14ac:dyDescent="0.2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1"/>
    </row>
    <row r="7654" spans="1:12" x14ac:dyDescent="0.2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1"/>
    </row>
    <row r="7655" spans="1:12" x14ac:dyDescent="0.2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1"/>
    </row>
    <row r="7656" spans="1:12" x14ac:dyDescent="0.2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1"/>
    </row>
    <row r="7657" spans="1:12" x14ac:dyDescent="0.2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1"/>
    </row>
    <row r="7658" spans="1:12" x14ac:dyDescent="0.2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1"/>
    </row>
    <row r="7659" spans="1:12" x14ac:dyDescent="0.2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1"/>
    </row>
    <row r="7660" spans="1:12" x14ac:dyDescent="0.2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1"/>
    </row>
    <row r="7661" spans="1:12" x14ac:dyDescent="0.2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1"/>
    </row>
    <row r="7662" spans="1:12" x14ac:dyDescent="0.2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1"/>
    </row>
    <row r="7663" spans="1:12" x14ac:dyDescent="0.2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1"/>
    </row>
    <row r="7664" spans="1:12" x14ac:dyDescent="0.2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1"/>
    </row>
    <row r="7665" spans="1:12" x14ac:dyDescent="0.2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1"/>
    </row>
    <row r="7666" spans="1:12" x14ac:dyDescent="0.2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1"/>
    </row>
    <row r="7667" spans="1:12" x14ac:dyDescent="0.2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1"/>
    </row>
    <row r="7668" spans="1:12" x14ac:dyDescent="0.2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1"/>
    </row>
    <row r="7669" spans="1:12" x14ac:dyDescent="0.2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1"/>
    </row>
    <row r="7670" spans="1:12" x14ac:dyDescent="0.2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1"/>
    </row>
    <row r="7671" spans="1:12" x14ac:dyDescent="0.2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1"/>
    </row>
    <row r="7672" spans="1:12" x14ac:dyDescent="0.2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1"/>
    </row>
    <row r="7673" spans="1:12" x14ac:dyDescent="0.2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1"/>
    </row>
    <row r="7674" spans="1:12" x14ac:dyDescent="0.2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1"/>
    </row>
    <row r="7675" spans="1:12" x14ac:dyDescent="0.2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1"/>
    </row>
    <row r="7676" spans="1:12" x14ac:dyDescent="0.2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1"/>
    </row>
    <row r="7677" spans="1:12" x14ac:dyDescent="0.2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1"/>
    </row>
    <row r="7678" spans="1:12" x14ac:dyDescent="0.2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1"/>
    </row>
    <row r="7679" spans="1:12" x14ac:dyDescent="0.2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1"/>
    </row>
    <row r="7680" spans="1:12" x14ac:dyDescent="0.2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1"/>
    </row>
    <row r="7681" spans="1:12" x14ac:dyDescent="0.2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1"/>
    </row>
    <row r="7682" spans="1:12" x14ac:dyDescent="0.2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1"/>
    </row>
    <row r="7683" spans="1:12" x14ac:dyDescent="0.2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1"/>
    </row>
    <row r="7684" spans="1:12" x14ac:dyDescent="0.2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1"/>
    </row>
    <row r="7685" spans="1:12" x14ac:dyDescent="0.2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1"/>
    </row>
    <row r="7686" spans="1:12" x14ac:dyDescent="0.2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1"/>
    </row>
    <row r="7687" spans="1:12" x14ac:dyDescent="0.2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1"/>
    </row>
    <row r="7688" spans="1:12" x14ac:dyDescent="0.2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1"/>
    </row>
    <row r="7689" spans="1:12" x14ac:dyDescent="0.2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1"/>
    </row>
    <row r="7690" spans="1:12" x14ac:dyDescent="0.2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1"/>
    </row>
    <row r="7691" spans="1:12" x14ac:dyDescent="0.2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1"/>
    </row>
    <row r="7692" spans="1:12" x14ac:dyDescent="0.2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1"/>
    </row>
    <row r="7693" spans="1:12" x14ac:dyDescent="0.2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1"/>
    </row>
    <row r="7694" spans="1:12" x14ac:dyDescent="0.2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1"/>
    </row>
    <row r="7695" spans="1:12" x14ac:dyDescent="0.2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1"/>
    </row>
    <row r="7696" spans="1:12" x14ac:dyDescent="0.2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1"/>
    </row>
    <row r="7697" spans="1:12" x14ac:dyDescent="0.2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1"/>
    </row>
    <row r="7698" spans="1:12" x14ac:dyDescent="0.2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1"/>
    </row>
    <row r="7699" spans="1:12" x14ac:dyDescent="0.2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1"/>
    </row>
    <row r="7700" spans="1:12" x14ac:dyDescent="0.2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1"/>
    </row>
    <row r="7701" spans="1:12" x14ac:dyDescent="0.2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1"/>
    </row>
    <row r="7702" spans="1:12" x14ac:dyDescent="0.2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1"/>
    </row>
    <row r="7703" spans="1:12" x14ac:dyDescent="0.2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1"/>
    </row>
    <row r="7704" spans="1:12" x14ac:dyDescent="0.2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1"/>
    </row>
    <row r="7705" spans="1:12" x14ac:dyDescent="0.2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1"/>
    </row>
    <row r="7706" spans="1:12" x14ac:dyDescent="0.2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1"/>
    </row>
    <row r="7707" spans="1:12" x14ac:dyDescent="0.2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1"/>
    </row>
    <row r="7708" spans="1:12" x14ac:dyDescent="0.2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1"/>
    </row>
    <row r="7709" spans="1:12" x14ac:dyDescent="0.2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1"/>
    </row>
    <row r="7710" spans="1:12" x14ac:dyDescent="0.2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1"/>
    </row>
    <row r="7711" spans="1:12" x14ac:dyDescent="0.2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1"/>
    </row>
    <row r="7712" spans="1:12" x14ac:dyDescent="0.2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1"/>
    </row>
    <row r="7713" spans="1:12" x14ac:dyDescent="0.2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1"/>
    </row>
    <row r="7714" spans="1:12" x14ac:dyDescent="0.2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1"/>
    </row>
    <row r="7715" spans="1:12" x14ac:dyDescent="0.2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1"/>
    </row>
    <row r="7716" spans="1:12" x14ac:dyDescent="0.2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1"/>
    </row>
    <row r="7717" spans="1:12" x14ac:dyDescent="0.2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1"/>
    </row>
    <row r="7718" spans="1:12" x14ac:dyDescent="0.2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1"/>
    </row>
    <row r="7719" spans="1:12" x14ac:dyDescent="0.2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1"/>
    </row>
    <row r="7720" spans="1:12" x14ac:dyDescent="0.2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1"/>
    </row>
    <row r="7721" spans="1:12" x14ac:dyDescent="0.2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1"/>
    </row>
    <row r="7722" spans="1:12" x14ac:dyDescent="0.2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1"/>
    </row>
    <row r="7723" spans="1:12" x14ac:dyDescent="0.2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1"/>
    </row>
    <row r="7724" spans="1:12" x14ac:dyDescent="0.2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1"/>
    </row>
    <row r="7725" spans="1:12" x14ac:dyDescent="0.2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1"/>
    </row>
    <row r="7726" spans="1:12" x14ac:dyDescent="0.2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1"/>
    </row>
    <row r="7727" spans="1:12" x14ac:dyDescent="0.2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1"/>
    </row>
    <row r="7728" spans="1:12" x14ac:dyDescent="0.2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1"/>
    </row>
    <row r="7729" spans="1:12" x14ac:dyDescent="0.2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1"/>
    </row>
    <row r="7730" spans="1:12" x14ac:dyDescent="0.2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1"/>
    </row>
    <row r="7731" spans="1:12" x14ac:dyDescent="0.2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1"/>
    </row>
    <row r="7732" spans="1:12" x14ac:dyDescent="0.2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1"/>
    </row>
    <row r="7733" spans="1:12" x14ac:dyDescent="0.2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1"/>
    </row>
    <row r="7734" spans="1:12" x14ac:dyDescent="0.2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1"/>
    </row>
    <row r="7735" spans="1:12" x14ac:dyDescent="0.2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1"/>
    </row>
    <row r="7736" spans="1:12" x14ac:dyDescent="0.2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1"/>
    </row>
    <row r="7737" spans="1:12" x14ac:dyDescent="0.2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1"/>
    </row>
    <row r="7738" spans="1:12" x14ac:dyDescent="0.2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1"/>
    </row>
    <row r="7739" spans="1:12" x14ac:dyDescent="0.2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1"/>
    </row>
    <row r="7740" spans="1:12" x14ac:dyDescent="0.2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1"/>
    </row>
    <row r="7741" spans="1:12" x14ac:dyDescent="0.2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1"/>
    </row>
    <row r="7742" spans="1:12" x14ac:dyDescent="0.2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1"/>
    </row>
    <row r="7743" spans="1:12" x14ac:dyDescent="0.2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1"/>
    </row>
    <row r="7744" spans="1:12" x14ac:dyDescent="0.2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1"/>
    </row>
    <row r="7745" spans="1:12" x14ac:dyDescent="0.2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1"/>
    </row>
    <row r="7746" spans="1:12" x14ac:dyDescent="0.2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1"/>
    </row>
    <row r="7747" spans="1:12" x14ac:dyDescent="0.2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1"/>
    </row>
    <row r="7748" spans="1:12" x14ac:dyDescent="0.2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1"/>
    </row>
    <row r="7749" spans="1:12" x14ac:dyDescent="0.2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1"/>
    </row>
    <row r="7750" spans="1:12" x14ac:dyDescent="0.2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1"/>
    </row>
    <row r="7751" spans="1:12" x14ac:dyDescent="0.2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1"/>
    </row>
    <row r="7752" spans="1:12" x14ac:dyDescent="0.2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1"/>
    </row>
    <row r="7753" spans="1:12" x14ac:dyDescent="0.2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1"/>
    </row>
    <row r="7754" spans="1:12" x14ac:dyDescent="0.2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1"/>
    </row>
    <row r="7755" spans="1:12" x14ac:dyDescent="0.2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1"/>
    </row>
    <row r="7756" spans="1:12" x14ac:dyDescent="0.2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1"/>
    </row>
    <row r="7757" spans="1:12" x14ac:dyDescent="0.2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1"/>
    </row>
    <row r="7758" spans="1:12" x14ac:dyDescent="0.2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1"/>
    </row>
    <row r="7759" spans="1:12" x14ac:dyDescent="0.2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1"/>
    </row>
    <row r="7760" spans="1:12" x14ac:dyDescent="0.2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1"/>
    </row>
    <row r="7761" spans="1:12" x14ac:dyDescent="0.2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1"/>
    </row>
    <row r="7762" spans="1:12" x14ac:dyDescent="0.2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1"/>
    </row>
    <row r="7763" spans="1:12" x14ac:dyDescent="0.2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1"/>
    </row>
    <row r="7764" spans="1:12" x14ac:dyDescent="0.2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1"/>
    </row>
    <row r="7765" spans="1:12" x14ac:dyDescent="0.2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1"/>
    </row>
    <row r="7766" spans="1:12" x14ac:dyDescent="0.2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1"/>
    </row>
    <row r="7767" spans="1:12" x14ac:dyDescent="0.2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1"/>
    </row>
    <row r="7768" spans="1:12" x14ac:dyDescent="0.2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1"/>
    </row>
    <row r="7769" spans="1:12" x14ac:dyDescent="0.2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1"/>
    </row>
    <row r="7770" spans="1:12" x14ac:dyDescent="0.2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1"/>
    </row>
    <row r="7771" spans="1:12" x14ac:dyDescent="0.2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1"/>
    </row>
    <row r="7772" spans="1:12" x14ac:dyDescent="0.2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1"/>
    </row>
    <row r="7773" spans="1:12" x14ac:dyDescent="0.2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1"/>
    </row>
    <row r="7774" spans="1:12" x14ac:dyDescent="0.2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1"/>
    </row>
    <row r="7775" spans="1:12" x14ac:dyDescent="0.2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1"/>
    </row>
    <row r="7776" spans="1:12" x14ac:dyDescent="0.2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1"/>
    </row>
    <row r="7777" spans="1:12" x14ac:dyDescent="0.2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1"/>
    </row>
    <row r="7778" spans="1:12" x14ac:dyDescent="0.2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1"/>
    </row>
    <row r="7779" spans="1:12" x14ac:dyDescent="0.2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1"/>
    </row>
    <row r="7780" spans="1:12" x14ac:dyDescent="0.2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1"/>
    </row>
    <row r="7781" spans="1:12" x14ac:dyDescent="0.2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1"/>
    </row>
    <row r="7782" spans="1:12" x14ac:dyDescent="0.2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1"/>
    </row>
    <row r="7783" spans="1:12" x14ac:dyDescent="0.2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1"/>
    </row>
    <row r="7784" spans="1:12" x14ac:dyDescent="0.2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1"/>
    </row>
    <row r="7785" spans="1:12" x14ac:dyDescent="0.2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1"/>
    </row>
    <row r="7786" spans="1:12" x14ac:dyDescent="0.2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1"/>
    </row>
    <row r="7787" spans="1:12" x14ac:dyDescent="0.2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1"/>
    </row>
    <row r="7788" spans="1:12" x14ac:dyDescent="0.2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1"/>
    </row>
    <row r="7789" spans="1:12" x14ac:dyDescent="0.2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1"/>
    </row>
    <row r="7790" spans="1:12" x14ac:dyDescent="0.2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1"/>
    </row>
    <row r="7791" spans="1:12" x14ac:dyDescent="0.2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1"/>
    </row>
    <row r="7792" spans="1:12" x14ac:dyDescent="0.2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1"/>
    </row>
    <row r="7793" spans="1:12" x14ac:dyDescent="0.2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1"/>
    </row>
    <row r="7794" spans="1:12" x14ac:dyDescent="0.2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1"/>
    </row>
    <row r="7795" spans="1:12" x14ac:dyDescent="0.2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1"/>
    </row>
    <row r="7796" spans="1:12" x14ac:dyDescent="0.2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1"/>
    </row>
    <row r="7797" spans="1:12" x14ac:dyDescent="0.2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1"/>
    </row>
    <row r="7798" spans="1:12" x14ac:dyDescent="0.2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1"/>
    </row>
    <row r="7799" spans="1:12" x14ac:dyDescent="0.2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1"/>
    </row>
    <row r="7800" spans="1:12" x14ac:dyDescent="0.2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1"/>
    </row>
    <row r="7801" spans="1:12" x14ac:dyDescent="0.2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1"/>
    </row>
    <row r="7802" spans="1:12" x14ac:dyDescent="0.2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1"/>
    </row>
    <row r="7803" spans="1:12" x14ac:dyDescent="0.2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1"/>
    </row>
    <row r="7804" spans="1:12" x14ac:dyDescent="0.2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1"/>
    </row>
    <row r="7805" spans="1:12" x14ac:dyDescent="0.2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1"/>
    </row>
    <row r="7806" spans="1:12" x14ac:dyDescent="0.2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1"/>
    </row>
    <row r="7807" spans="1:12" x14ac:dyDescent="0.2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1"/>
    </row>
    <row r="7808" spans="1:12" x14ac:dyDescent="0.2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1"/>
    </row>
    <row r="7809" spans="1:12" x14ac:dyDescent="0.2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1"/>
    </row>
    <row r="7810" spans="1:12" x14ac:dyDescent="0.2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1"/>
    </row>
    <row r="7811" spans="1:12" x14ac:dyDescent="0.2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1"/>
    </row>
    <row r="7812" spans="1:12" x14ac:dyDescent="0.2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1"/>
    </row>
    <row r="7813" spans="1:12" x14ac:dyDescent="0.2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1"/>
    </row>
    <row r="7814" spans="1:12" x14ac:dyDescent="0.2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1"/>
    </row>
    <row r="7815" spans="1:12" x14ac:dyDescent="0.2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1"/>
    </row>
    <row r="7816" spans="1:12" x14ac:dyDescent="0.2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1"/>
    </row>
    <row r="7817" spans="1:12" x14ac:dyDescent="0.2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1"/>
    </row>
    <row r="7818" spans="1:12" x14ac:dyDescent="0.2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1"/>
    </row>
    <row r="7819" spans="1:12" x14ac:dyDescent="0.2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1"/>
    </row>
    <row r="7820" spans="1:12" x14ac:dyDescent="0.2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1"/>
    </row>
    <row r="7821" spans="1:12" x14ac:dyDescent="0.2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1"/>
    </row>
    <row r="7822" spans="1:12" x14ac:dyDescent="0.2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1"/>
    </row>
    <row r="7823" spans="1:12" x14ac:dyDescent="0.2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1"/>
    </row>
    <row r="7824" spans="1:12" x14ac:dyDescent="0.2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1"/>
    </row>
    <row r="7825" spans="1:12" x14ac:dyDescent="0.2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1"/>
    </row>
    <row r="7826" spans="1:12" x14ac:dyDescent="0.2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1"/>
    </row>
    <row r="7827" spans="1:12" x14ac:dyDescent="0.2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1"/>
    </row>
    <row r="7828" spans="1:12" x14ac:dyDescent="0.2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1"/>
    </row>
    <row r="7829" spans="1:12" x14ac:dyDescent="0.2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1"/>
    </row>
    <row r="7830" spans="1:12" x14ac:dyDescent="0.2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1"/>
    </row>
    <row r="7831" spans="1:12" x14ac:dyDescent="0.2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1"/>
    </row>
    <row r="7832" spans="1:12" x14ac:dyDescent="0.2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1"/>
    </row>
    <row r="7833" spans="1:12" x14ac:dyDescent="0.2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1"/>
    </row>
    <row r="7834" spans="1:12" x14ac:dyDescent="0.2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1"/>
    </row>
    <row r="7835" spans="1:12" x14ac:dyDescent="0.2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1"/>
    </row>
    <row r="7836" spans="1:12" x14ac:dyDescent="0.2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1"/>
    </row>
    <row r="7837" spans="1:12" x14ac:dyDescent="0.2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1"/>
    </row>
    <row r="7838" spans="1:12" x14ac:dyDescent="0.2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1"/>
    </row>
    <row r="7839" spans="1:12" x14ac:dyDescent="0.2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1"/>
    </row>
    <row r="7840" spans="1:12" x14ac:dyDescent="0.2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1"/>
    </row>
    <row r="7841" spans="1:12" x14ac:dyDescent="0.2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1"/>
    </row>
    <row r="7842" spans="1:12" x14ac:dyDescent="0.2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1"/>
    </row>
    <row r="7843" spans="1:12" x14ac:dyDescent="0.2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1"/>
    </row>
    <row r="7844" spans="1:12" x14ac:dyDescent="0.2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1"/>
    </row>
    <row r="7845" spans="1:12" x14ac:dyDescent="0.2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1"/>
    </row>
    <row r="7846" spans="1:12" x14ac:dyDescent="0.2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1"/>
    </row>
    <row r="7847" spans="1:12" x14ac:dyDescent="0.2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1"/>
    </row>
    <row r="7848" spans="1:12" x14ac:dyDescent="0.2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1"/>
    </row>
    <row r="7849" spans="1:12" x14ac:dyDescent="0.2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1"/>
    </row>
    <row r="7850" spans="1:12" x14ac:dyDescent="0.2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1"/>
    </row>
    <row r="7851" spans="1:12" x14ac:dyDescent="0.2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1"/>
    </row>
    <row r="7852" spans="1:12" x14ac:dyDescent="0.2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1"/>
    </row>
    <row r="7853" spans="1:12" x14ac:dyDescent="0.2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1"/>
    </row>
    <row r="7854" spans="1:12" x14ac:dyDescent="0.2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1"/>
    </row>
    <row r="7855" spans="1:12" x14ac:dyDescent="0.2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1"/>
    </row>
    <row r="7856" spans="1:12" x14ac:dyDescent="0.2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1"/>
    </row>
    <row r="7857" spans="1:12" x14ac:dyDescent="0.2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1"/>
    </row>
    <row r="7858" spans="1:12" x14ac:dyDescent="0.2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1"/>
    </row>
    <row r="7859" spans="1:12" x14ac:dyDescent="0.2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1"/>
    </row>
    <row r="7860" spans="1:12" x14ac:dyDescent="0.2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1"/>
    </row>
    <row r="7861" spans="1:12" x14ac:dyDescent="0.2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1"/>
    </row>
    <row r="7862" spans="1:12" x14ac:dyDescent="0.2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1"/>
    </row>
    <row r="7863" spans="1:12" x14ac:dyDescent="0.2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1"/>
    </row>
    <row r="7864" spans="1:12" x14ac:dyDescent="0.2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1"/>
    </row>
    <row r="7865" spans="1:12" x14ac:dyDescent="0.2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1"/>
    </row>
    <row r="7866" spans="1:12" x14ac:dyDescent="0.2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1"/>
    </row>
    <row r="7867" spans="1:12" x14ac:dyDescent="0.2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1"/>
    </row>
    <row r="7868" spans="1:12" x14ac:dyDescent="0.2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1"/>
    </row>
    <row r="7869" spans="1:12" x14ac:dyDescent="0.2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1"/>
    </row>
    <row r="7870" spans="1:12" x14ac:dyDescent="0.2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1"/>
    </row>
    <row r="7871" spans="1:12" x14ac:dyDescent="0.2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1"/>
    </row>
    <row r="7872" spans="1:12" x14ac:dyDescent="0.2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1"/>
    </row>
    <row r="7873" spans="1:12" x14ac:dyDescent="0.2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1"/>
    </row>
    <row r="7874" spans="1:12" x14ac:dyDescent="0.2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1"/>
    </row>
    <row r="7875" spans="1:12" x14ac:dyDescent="0.2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1"/>
    </row>
    <row r="7876" spans="1:12" x14ac:dyDescent="0.2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1"/>
    </row>
    <row r="7877" spans="1:12" x14ac:dyDescent="0.2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1"/>
    </row>
    <row r="7878" spans="1:12" x14ac:dyDescent="0.2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1"/>
    </row>
    <row r="7879" spans="1:12" x14ac:dyDescent="0.2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1"/>
    </row>
    <row r="7880" spans="1:12" x14ac:dyDescent="0.2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1"/>
    </row>
    <row r="7881" spans="1:12" x14ac:dyDescent="0.2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1"/>
    </row>
    <row r="7882" spans="1:12" x14ac:dyDescent="0.2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1"/>
    </row>
    <row r="7883" spans="1:12" x14ac:dyDescent="0.2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1"/>
    </row>
    <row r="7884" spans="1:12" x14ac:dyDescent="0.2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1"/>
    </row>
    <row r="7885" spans="1:12" x14ac:dyDescent="0.2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1"/>
    </row>
    <row r="7886" spans="1:12" x14ac:dyDescent="0.2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1"/>
    </row>
    <row r="7887" spans="1:12" x14ac:dyDescent="0.2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1"/>
    </row>
    <row r="7888" spans="1:12" x14ac:dyDescent="0.2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1"/>
    </row>
    <row r="7889" spans="1:12" x14ac:dyDescent="0.2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1"/>
    </row>
    <row r="7890" spans="1:12" x14ac:dyDescent="0.2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1"/>
    </row>
    <row r="7891" spans="1:12" x14ac:dyDescent="0.2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1"/>
    </row>
    <row r="7892" spans="1:12" x14ac:dyDescent="0.2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1"/>
    </row>
    <row r="7893" spans="1:12" x14ac:dyDescent="0.2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1"/>
    </row>
    <row r="7894" spans="1:12" x14ac:dyDescent="0.2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1"/>
    </row>
    <row r="7895" spans="1:12" x14ac:dyDescent="0.2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1"/>
    </row>
    <row r="7896" spans="1:12" x14ac:dyDescent="0.2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1"/>
    </row>
    <row r="7897" spans="1:12" x14ac:dyDescent="0.2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1"/>
    </row>
    <row r="7898" spans="1:12" x14ac:dyDescent="0.2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1"/>
    </row>
    <row r="7899" spans="1:12" x14ac:dyDescent="0.2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1"/>
    </row>
    <row r="7900" spans="1:12" x14ac:dyDescent="0.2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1"/>
    </row>
    <row r="7901" spans="1:12" x14ac:dyDescent="0.2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1"/>
    </row>
    <row r="7902" spans="1:12" x14ac:dyDescent="0.2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1"/>
    </row>
    <row r="7903" spans="1:12" x14ac:dyDescent="0.2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1"/>
    </row>
    <row r="7904" spans="1:12" x14ac:dyDescent="0.2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1"/>
    </row>
    <row r="7905" spans="1:12" x14ac:dyDescent="0.2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1"/>
    </row>
    <row r="7906" spans="1:12" x14ac:dyDescent="0.2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1"/>
    </row>
    <row r="7907" spans="1:12" x14ac:dyDescent="0.2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1"/>
    </row>
    <row r="7908" spans="1:12" x14ac:dyDescent="0.2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1"/>
    </row>
    <row r="7909" spans="1:12" x14ac:dyDescent="0.2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1"/>
    </row>
    <row r="7910" spans="1:12" x14ac:dyDescent="0.2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1"/>
    </row>
    <row r="7911" spans="1:12" x14ac:dyDescent="0.2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1"/>
    </row>
    <row r="7912" spans="1:12" x14ac:dyDescent="0.2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1"/>
    </row>
    <row r="7913" spans="1:12" x14ac:dyDescent="0.2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1"/>
    </row>
    <row r="7914" spans="1:12" x14ac:dyDescent="0.2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1"/>
    </row>
    <row r="7915" spans="1:12" x14ac:dyDescent="0.2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1"/>
    </row>
    <row r="7916" spans="1:12" x14ac:dyDescent="0.2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1"/>
    </row>
    <row r="7917" spans="1:12" x14ac:dyDescent="0.2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1"/>
    </row>
    <row r="7918" spans="1:12" x14ac:dyDescent="0.2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1"/>
    </row>
    <row r="7919" spans="1:12" x14ac:dyDescent="0.2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1"/>
    </row>
    <row r="7920" spans="1:12" x14ac:dyDescent="0.2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1"/>
    </row>
    <row r="7921" spans="1:12" x14ac:dyDescent="0.2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1"/>
    </row>
    <row r="7922" spans="1:12" x14ac:dyDescent="0.2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1"/>
    </row>
    <row r="7923" spans="1:12" x14ac:dyDescent="0.2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1"/>
    </row>
    <row r="7924" spans="1:12" x14ac:dyDescent="0.2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1"/>
    </row>
    <row r="7925" spans="1:12" x14ac:dyDescent="0.2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1"/>
    </row>
    <row r="7926" spans="1:12" x14ac:dyDescent="0.2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1"/>
    </row>
    <row r="7927" spans="1:12" x14ac:dyDescent="0.2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1"/>
    </row>
    <row r="7928" spans="1:12" x14ac:dyDescent="0.2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1"/>
    </row>
    <row r="7929" spans="1:12" x14ac:dyDescent="0.2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1"/>
    </row>
    <row r="7930" spans="1:12" x14ac:dyDescent="0.2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1"/>
    </row>
    <row r="7931" spans="1:12" x14ac:dyDescent="0.2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1"/>
    </row>
    <row r="7932" spans="1:12" x14ac:dyDescent="0.2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1"/>
    </row>
    <row r="7933" spans="1:12" x14ac:dyDescent="0.2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1"/>
    </row>
    <row r="7934" spans="1:12" x14ac:dyDescent="0.2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1"/>
    </row>
    <row r="7935" spans="1:12" x14ac:dyDescent="0.2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1"/>
    </row>
    <row r="7936" spans="1:12" x14ac:dyDescent="0.2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1"/>
    </row>
    <row r="7937" spans="1:12" x14ac:dyDescent="0.2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1"/>
    </row>
    <row r="7938" spans="1:12" x14ac:dyDescent="0.2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1"/>
    </row>
    <row r="7939" spans="1:12" x14ac:dyDescent="0.2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1"/>
    </row>
    <row r="7940" spans="1:12" x14ac:dyDescent="0.2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1"/>
    </row>
    <row r="7941" spans="1:12" x14ac:dyDescent="0.2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1"/>
    </row>
    <row r="7942" spans="1:12" x14ac:dyDescent="0.2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1"/>
    </row>
    <row r="7943" spans="1:12" x14ac:dyDescent="0.2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1"/>
    </row>
    <row r="7944" spans="1:12" x14ac:dyDescent="0.2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1"/>
    </row>
    <row r="7945" spans="1:12" x14ac:dyDescent="0.2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1"/>
    </row>
    <row r="7946" spans="1:12" x14ac:dyDescent="0.2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1"/>
    </row>
    <row r="7947" spans="1:12" x14ac:dyDescent="0.2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1"/>
    </row>
    <row r="7948" spans="1:12" x14ac:dyDescent="0.2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1"/>
    </row>
    <row r="7949" spans="1:12" x14ac:dyDescent="0.2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1"/>
    </row>
    <row r="7950" spans="1:12" x14ac:dyDescent="0.2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1"/>
    </row>
    <row r="7951" spans="1:12" x14ac:dyDescent="0.2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1"/>
    </row>
    <row r="7952" spans="1:12" x14ac:dyDescent="0.2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1"/>
    </row>
    <row r="7953" spans="1:12" x14ac:dyDescent="0.2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1"/>
    </row>
    <row r="7954" spans="1:12" x14ac:dyDescent="0.2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1"/>
    </row>
    <row r="7955" spans="1:12" x14ac:dyDescent="0.2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1"/>
    </row>
    <row r="7956" spans="1:12" x14ac:dyDescent="0.2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1"/>
    </row>
    <row r="7957" spans="1:12" x14ac:dyDescent="0.2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1"/>
    </row>
    <row r="7958" spans="1:12" x14ac:dyDescent="0.2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1"/>
    </row>
    <row r="7959" spans="1:12" x14ac:dyDescent="0.2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1"/>
    </row>
    <row r="7960" spans="1:12" x14ac:dyDescent="0.2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1"/>
    </row>
    <row r="7961" spans="1:12" x14ac:dyDescent="0.2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1"/>
    </row>
    <row r="7962" spans="1:12" x14ac:dyDescent="0.2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1"/>
    </row>
    <row r="7963" spans="1:12" x14ac:dyDescent="0.2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1"/>
    </row>
    <row r="7964" spans="1:12" x14ac:dyDescent="0.2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1"/>
    </row>
    <row r="7965" spans="1:12" x14ac:dyDescent="0.2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1"/>
    </row>
    <row r="7966" spans="1:12" x14ac:dyDescent="0.2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1"/>
    </row>
    <row r="7967" spans="1:12" x14ac:dyDescent="0.2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1"/>
    </row>
    <row r="7968" spans="1:12" x14ac:dyDescent="0.2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1"/>
    </row>
    <row r="7969" spans="1:12" x14ac:dyDescent="0.2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1"/>
    </row>
    <row r="7970" spans="1:12" x14ac:dyDescent="0.2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1"/>
    </row>
    <row r="7971" spans="1:12" x14ac:dyDescent="0.2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1"/>
    </row>
    <row r="7972" spans="1:12" x14ac:dyDescent="0.2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1"/>
    </row>
    <row r="7973" spans="1:12" x14ac:dyDescent="0.2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1"/>
    </row>
    <row r="7974" spans="1:12" x14ac:dyDescent="0.2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1"/>
    </row>
    <row r="7975" spans="1:12" x14ac:dyDescent="0.2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1"/>
    </row>
    <row r="7976" spans="1:12" x14ac:dyDescent="0.2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1"/>
    </row>
    <row r="7977" spans="1:12" x14ac:dyDescent="0.2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1"/>
    </row>
    <row r="7978" spans="1:12" x14ac:dyDescent="0.2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1"/>
    </row>
    <row r="7979" spans="1:12" x14ac:dyDescent="0.2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1"/>
    </row>
    <row r="7980" spans="1:12" x14ac:dyDescent="0.2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1"/>
    </row>
    <row r="7981" spans="1:12" x14ac:dyDescent="0.2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1"/>
    </row>
    <row r="7982" spans="1:12" x14ac:dyDescent="0.2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1"/>
    </row>
    <row r="7983" spans="1:12" x14ac:dyDescent="0.2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1"/>
    </row>
    <row r="7984" spans="1:12" x14ac:dyDescent="0.2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1"/>
    </row>
    <row r="7985" spans="1:12" x14ac:dyDescent="0.2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1"/>
    </row>
    <row r="7986" spans="1:12" x14ac:dyDescent="0.2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1"/>
    </row>
    <row r="7987" spans="1:12" x14ac:dyDescent="0.2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1"/>
    </row>
    <row r="7988" spans="1:12" x14ac:dyDescent="0.2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1"/>
    </row>
    <row r="7989" spans="1:12" x14ac:dyDescent="0.2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1"/>
    </row>
    <row r="7990" spans="1:12" x14ac:dyDescent="0.2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1"/>
    </row>
    <row r="7991" spans="1:12" x14ac:dyDescent="0.2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1"/>
    </row>
    <row r="7992" spans="1:12" x14ac:dyDescent="0.2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1"/>
    </row>
    <row r="7993" spans="1:12" x14ac:dyDescent="0.2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1"/>
    </row>
    <row r="7994" spans="1:12" x14ac:dyDescent="0.2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1"/>
    </row>
    <row r="7995" spans="1:12" x14ac:dyDescent="0.2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1"/>
    </row>
    <row r="7996" spans="1:12" x14ac:dyDescent="0.2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1"/>
    </row>
    <row r="7997" spans="1:12" x14ac:dyDescent="0.2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1"/>
    </row>
    <row r="7998" spans="1:12" x14ac:dyDescent="0.2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1"/>
    </row>
    <row r="7999" spans="1:12" x14ac:dyDescent="0.2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1"/>
    </row>
    <row r="8000" spans="1:12" x14ac:dyDescent="0.2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1"/>
    </row>
    <row r="8001" spans="1:12" x14ac:dyDescent="0.2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1"/>
    </row>
    <row r="8002" spans="1:12" x14ac:dyDescent="0.2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1"/>
    </row>
    <row r="8003" spans="1:12" x14ac:dyDescent="0.2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1"/>
    </row>
    <row r="8004" spans="1:12" x14ac:dyDescent="0.2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1"/>
    </row>
    <row r="8005" spans="1:12" x14ac:dyDescent="0.2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1"/>
    </row>
    <row r="8006" spans="1:12" x14ac:dyDescent="0.2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1"/>
    </row>
    <row r="8007" spans="1:12" x14ac:dyDescent="0.2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1"/>
    </row>
    <row r="8008" spans="1:12" x14ac:dyDescent="0.2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1"/>
    </row>
    <row r="8009" spans="1:12" x14ac:dyDescent="0.2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1"/>
    </row>
    <row r="8010" spans="1:12" x14ac:dyDescent="0.2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1"/>
    </row>
    <row r="8011" spans="1:12" x14ac:dyDescent="0.2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1"/>
    </row>
    <row r="8012" spans="1:12" x14ac:dyDescent="0.2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1"/>
    </row>
    <row r="8013" spans="1:12" x14ac:dyDescent="0.2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1"/>
    </row>
    <row r="8014" spans="1:12" x14ac:dyDescent="0.2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1"/>
    </row>
    <row r="8015" spans="1:12" x14ac:dyDescent="0.2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1"/>
    </row>
    <row r="8016" spans="1:12" x14ac:dyDescent="0.2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1"/>
    </row>
    <row r="8017" spans="1:12" x14ac:dyDescent="0.2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1"/>
    </row>
    <row r="8018" spans="1:12" x14ac:dyDescent="0.2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1"/>
    </row>
    <row r="8019" spans="1:12" x14ac:dyDescent="0.2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1"/>
    </row>
    <row r="8020" spans="1:12" x14ac:dyDescent="0.2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1"/>
    </row>
    <row r="8021" spans="1:12" x14ac:dyDescent="0.2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1"/>
    </row>
    <row r="8022" spans="1:12" x14ac:dyDescent="0.2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1"/>
    </row>
    <row r="8023" spans="1:12" x14ac:dyDescent="0.2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1"/>
    </row>
    <row r="8024" spans="1:12" x14ac:dyDescent="0.2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1"/>
    </row>
    <row r="8025" spans="1:12" x14ac:dyDescent="0.2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1"/>
    </row>
    <row r="8026" spans="1:12" x14ac:dyDescent="0.2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1"/>
    </row>
    <row r="8027" spans="1:12" x14ac:dyDescent="0.2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1"/>
    </row>
    <row r="8028" spans="1:12" x14ac:dyDescent="0.2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1"/>
    </row>
    <row r="8029" spans="1:12" x14ac:dyDescent="0.2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1"/>
    </row>
    <row r="8030" spans="1:12" x14ac:dyDescent="0.2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1"/>
    </row>
    <row r="8031" spans="1:12" x14ac:dyDescent="0.2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1"/>
    </row>
    <row r="8032" spans="1:12" x14ac:dyDescent="0.2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1"/>
    </row>
    <row r="8033" spans="1:12" x14ac:dyDescent="0.2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1"/>
    </row>
    <row r="8034" spans="1:12" x14ac:dyDescent="0.2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1"/>
    </row>
    <row r="8035" spans="1:12" x14ac:dyDescent="0.2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1"/>
    </row>
    <row r="8036" spans="1:12" x14ac:dyDescent="0.2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1"/>
    </row>
    <row r="8037" spans="1:12" x14ac:dyDescent="0.2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1"/>
    </row>
    <row r="8038" spans="1:12" x14ac:dyDescent="0.2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1"/>
    </row>
    <row r="8039" spans="1:12" x14ac:dyDescent="0.2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1"/>
    </row>
    <row r="8040" spans="1:12" x14ac:dyDescent="0.2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1"/>
    </row>
    <row r="8041" spans="1:12" x14ac:dyDescent="0.2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1"/>
    </row>
    <row r="8042" spans="1:12" x14ac:dyDescent="0.2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1"/>
    </row>
    <row r="8043" spans="1:12" x14ac:dyDescent="0.2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1"/>
    </row>
    <row r="8044" spans="1:12" x14ac:dyDescent="0.2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1"/>
    </row>
    <row r="8045" spans="1:12" x14ac:dyDescent="0.2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1"/>
    </row>
    <row r="8046" spans="1:12" x14ac:dyDescent="0.2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1"/>
    </row>
    <row r="8047" spans="1:12" x14ac:dyDescent="0.2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1"/>
    </row>
    <row r="8048" spans="1:12" x14ac:dyDescent="0.2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1"/>
    </row>
    <row r="8049" spans="1:12" x14ac:dyDescent="0.2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1"/>
    </row>
    <row r="8050" spans="1:12" x14ac:dyDescent="0.2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1"/>
    </row>
    <row r="8051" spans="1:12" x14ac:dyDescent="0.2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1"/>
    </row>
    <row r="8052" spans="1:12" x14ac:dyDescent="0.2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1"/>
    </row>
    <row r="8053" spans="1:12" x14ac:dyDescent="0.2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1"/>
    </row>
    <row r="8054" spans="1:12" x14ac:dyDescent="0.2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1"/>
    </row>
    <row r="8055" spans="1:12" x14ac:dyDescent="0.2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1"/>
    </row>
    <row r="8056" spans="1:12" x14ac:dyDescent="0.2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1"/>
    </row>
    <row r="8057" spans="1:12" x14ac:dyDescent="0.2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1"/>
    </row>
    <row r="8058" spans="1:12" x14ac:dyDescent="0.2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1"/>
    </row>
    <row r="8059" spans="1:12" x14ac:dyDescent="0.2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1"/>
    </row>
    <row r="8060" spans="1:12" x14ac:dyDescent="0.2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1"/>
    </row>
    <row r="8061" spans="1:12" x14ac:dyDescent="0.2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1"/>
    </row>
    <row r="8062" spans="1:12" x14ac:dyDescent="0.2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1"/>
    </row>
    <row r="8063" spans="1:12" x14ac:dyDescent="0.2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1"/>
    </row>
    <row r="8064" spans="1:12" x14ac:dyDescent="0.2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1"/>
    </row>
    <row r="8065" spans="1:12" x14ac:dyDescent="0.2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1"/>
    </row>
    <row r="8066" spans="1:12" x14ac:dyDescent="0.2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1"/>
    </row>
    <row r="8067" spans="1:12" x14ac:dyDescent="0.2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1"/>
    </row>
    <row r="8068" spans="1:12" x14ac:dyDescent="0.2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1"/>
    </row>
    <row r="8069" spans="1:12" x14ac:dyDescent="0.2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1"/>
    </row>
    <row r="8070" spans="1:12" x14ac:dyDescent="0.2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1"/>
    </row>
    <row r="8071" spans="1:12" x14ac:dyDescent="0.2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1"/>
    </row>
    <row r="8072" spans="1:12" x14ac:dyDescent="0.2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1"/>
    </row>
    <row r="8073" spans="1:12" x14ac:dyDescent="0.2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1"/>
    </row>
    <row r="8074" spans="1:12" x14ac:dyDescent="0.2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1"/>
    </row>
    <row r="8075" spans="1:12" x14ac:dyDescent="0.2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1"/>
    </row>
    <row r="8076" spans="1:12" x14ac:dyDescent="0.2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1"/>
    </row>
    <row r="8077" spans="1:12" x14ac:dyDescent="0.2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1"/>
    </row>
    <row r="8078" spans="1:12" x14ac:dyDescent="0.2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1"/>
    </row>
    <row r="8079" spans="1:12" x14ac:dyDescent="0.2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1"/>
    </row>
    <row r="8080" spans="1:12" x14ac:dyDescent="0.2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1"/>
    </row>
    <row r="8081" spans="1:12" x14ac:dyDescent="0.2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1"/>
    </row>
    <row r="8082" spans="1:12" x14ac:dyDescent="0.2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1"/>
    </row>
    <row r="8083" spans="1:12" x14ac:dyDescent="0.2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1"/>
    </row>
    <row r="8084" spans="1:12" x14ac:dyDescent="0.2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1"/>
    </row>
    <row r="8085" spans="1:12" x14ac:dyDescent="0.2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1"/>
    </row>
    <row r="8086" spans="1:12" x14ac:dyDescent="0.2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1"/>
    </row>
    <row r="8087" spans="1:12" x14ac:dyDescent="0.2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1"/>
    </row>
    <row r="8088" spans="1:12" x14ac:dyDescent="0.2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1"/>
    </row>
    <row r="8089" spans="1:12" x14ac:dyDescent="0.2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1"/>
    </row>
    <row r="8090" spans="1:12" x14ac:dyDescent="0.2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1"/>
    </row>
    <row r="8091" spans="1:12" x14ac:dyDescent="0.2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1"/>
    </row>
    <row r="8092" spans="1:12" x14ac:dyDescent="0.2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1"/>
    </row>
    <row r="8093" spans="1:12" x14ac:dyDescent="0.2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1"/>
    </row>
    <row r="8094" spans="1:12" x14ac:dyDescent="0.2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1"/>
    </row>
    <row r="8095" spans="1:12" x14ac:dyDescent="0.2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1"/>
    </row>
    <row r="8096" spans="1:12" x14ac:dyDescent="0.2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1"/>
    </row>
    <row r="8097" spans="1:12" x14ac:dyDescent="0.2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1"/>
    </row>
    <row r="8098" spans="1:12" x14ac:dyDescent="0.2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1"/>
    </row>
    <row r="8099" spans="1:12" x14ac:dyDescent="0.2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1"/>
    </row>
    <row r="8100" spans="1:12" x14ac:dyDescent="0.2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1"/>
    </row>
    <row r="8101" spans="1:12" x14ac:dyDescent="0.2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1"/>
    </row>
    <row r="8102" spans="1:12" x14ac:dyDescent="0.2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1"/>
    </row>
    <row r="8103" spans="1:12" x14ac:dyDescent="0.2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1"/>
    </row>
    <row r="8104" spans="1:12" x14ac:dyDescent="0.2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1"/>
    </row>
    <row r="8105" spans="1:12" x14ac:dyDescent="0.2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1"/>
    </row>
    <row r="8106" spans="1:12" x14ac:dyDescent="0.2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1"/>
    </row>
    <row r="8107" spans="1:12" x14ac:dyDescent="0.2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1"/>
    </row>
    <row r="8108" spans="1:12" x14ac:dyDescent="0.2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1"/>
    </row>
    <row r="8109" spans="1:12" x14ac:dyDescent="0.2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1"/>
    </row>
    <row r="8110" spans="1:12" x14ac:dyDescent="0.2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1"/>
    </row>
    <row r="8111" spans="1:12" x14ac:dyDescent="0.2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1"/>
    </row>
    <row r="8112" spans="1:12" x14ac:dyDescent="0.2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1"/>
    </row>
    <row r="8113" spans="1:12" x14ac:dyDescent="0.2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1"/>
    </row>
    <row r="8114" spans="1:12" x14ac:dyDescent="0.2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1"/>
    </row>
    <row r="8115" spans="1:12" x14ac:dyDescent="0.2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1"/>
    </row>
    <row r="8116" spans="1:12" x14ac:dyDescent="0.2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1"/>
    </row>
    <row r="8117" spans="1:12" x14ac:dyDescent="0.2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1"/>
    </row>
    <row r="8118" spans="1:12" x14ac:dyDescent="0.2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1"/>
    </row>
    <row r="8119" spans="1:12" x14ac:dyDescent="0.2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1"/>
    </row>
    <row r="8120" spans="1:12" x14ac:dyDescent="0.2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1"/>
    </row>
    <row r="8121" spans="1:12" x14ac:dyDescent="0.2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1"/>
    </row>
    <row r="8122" spans="1:12" x14ac:dyDescent="0.2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1"/>
    </row>
    <row r="8123" spans="1:12" x14ac:dyDescent="0.2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1"/>
    </row>
    <row r="8124" spans="1:12" x14ac:dyDescent="0.2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1"/>
    </row>
    <row r="8125" spans="1:12" x14ac:dyDescent="0.2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1"/>
    </row>
    <row r="8126" spans="1:12" x14ac:dyDescent="0.2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1"/>
    </row>
    <row r="8127" spans="1:12" x14ac:dyDescent="0.2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1"/>
    </row>
    <row r="8128" spans="1:12" x14ac:dyDescent="0.2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1"/>
    </row>
    <row r="8129" spans="1:12" x14ac:dyDescent="0.2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1"/>
    </row>
    <row r="8130" spans="1:12" x14ac:dyDescent="0.2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1"/>
    </row>
    <row r="8131" spans="1:12" x14ac:dyDescent="0.2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1"/>
    </row>
    <row r="8132" spans="1:12" x14ac:dyDescent="0.2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1"/>
    </row>
    <row r="8133" spans="1:12" x14ac:dyDescent="0.2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1"/>
    </row>
    <row r="8134" spans="1:12" x14ac:dyDescent="0.2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1"/>
    </row>
    <row r="8135" spans="1:12" x14ac:dyDescent="0.2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1"/>
    </row>
    <row r="8136" spans="1:12" x14ac:dyDescent="0.2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1"/>
    </row>
    <row r="8137" spans="1:12" x14ac:dyDescent="0.2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1"/>
    </row>
    <row r="8138" spans="1:12" x14ac:dyDescent="0.2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1"/>
    </row>
    <row r="8139" spans="1:12" x14ac:dyDescent="0.2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1"/>
    </row>
    <row r="8140" spans="1:12" x14ac:dyDescent="0.2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1"/>
    </row>
    <row r="8141" spans="1:12" x14ac:dyDescent="0.2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1"/>
    </row>
    <row r="8142" spans="1:12" x14ac:dyDescent="0.2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1"/>
    </row>
    <row r="8143" spans="1:12" x14ac:dyDescent="0.2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1"/>
    </row>
    <row r="8144" spans="1:12" x14ac:dyDescent="0.2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1"/>
    </row>
    <row r="8145" spans="1:12" x14ac:dyDescent="0.2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1"/>
    </row>
    <row r="8146" spans="1:12" x14ac:dyDescent="0.2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1"/>
    </row>
    <row r="8147" spans="1:12" x14ac:dyDescent="0.2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1"/>
    </row>
    <row r="8148" spans="1:12" x14ac:dyDescent="0.2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1"/>
    </row>
    <row r="8149" spans="1:12" x14ac:dyDescent="0.2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1"/>
    </row>
    <row r="8150" spans="1:12" x14ac:dyDescent="0.2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1"/>
    </row>
    <row r="8151" spans="1:12" x14ac:dyDescent="0.2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1"/>
    </row>
    <row r="8152" spans="1:12" x14ac:dyDescent="0.2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1"/>
    </row>
    <row r="8153" spans="1:12" x14ac:dyDescent="0.2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1"/>
    </row>
    <row r="8154" spans="1:12" x14ac:dyDescent="0.2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1"/>
    </row>
    <row r="8155" spans="1:12" x14ac:dyDescent="0.2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1"/>
    </row>
    <row r="8156" spans="1:12" x14ac:dyDescent="0.2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1"/>
    </row>
    <row r="8157" spans="1:12" x14ac:dyDescent="0.2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1"/>
    </row>
    <row r="8158" spans="1:12" x14ac:dyDescent="0.2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1"/>
    </row>
    <row r="8159" spans="1:12" x14ac:dyDescent="0.2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1"/>
    </row>
    <row r="8160" spans="1:12" x14ac:dyDescent="0.2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1"/>
    </row>
    <row r="8161" spans="1:12" x14ac:dyDescent="0.2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1"/>
    </row>
    <row r="8162" spans="1:12" x14ac:dyDescent="0.2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1"/>
    </row>
    <row r="8163" spans="1:12" x14ac:dyDescent="0.2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1"/>
    </row>
    <row r="8164" spans="1:12" x14ac:dyDescent="0.2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1"/>
    </row>
    <row r="8165" spans="1:12" x14ac:dyDescent="0.2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1"/>
    </row>
    <row r="8166" spans="1:12" x14ac:dyDescent="0.2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1"/>
    </row>
    <row r="8167" spans="1:12" x14ac:dyDescent="0.2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1"/>
    </row>
    <row r="8168" spans="1:12" x14ac:dyDescent="0.2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1"/>
    </row>
    <row r="8169" spans="1:12" x14ac:dyDescent="0.2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1"/>
    </row>
    <row r="8170" spans="1:12" x14ac:dyDescent="0.2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1"/>
    </row>
    <row r="8171" spans="1:12" x14ac:dyDescent="0.2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1"/>
    </row>
    <row r="8172" spans="1:12" x14ac:dyDescent="0.2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1"/>
    </row>
    <row r="8173" spans="1:12" x14ac:dyDescent="0.2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1"/>
    </row>
    <row r="8174" spans="1:12" x14ac:dyDescent="0.2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1"/>
    </row>
    <row r="8175" spans="1:12" x14ac:dyDescent="0.2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1"/>
    </row>
    <row r="8176" spans="1:12" x14ac:dyDescent="0.2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1"/>
    </row>
    <row r="8177" spans="1:12" x14ac:dyDescent="0.2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1"/>
    </row>
    <row r="8178" spans="1:12" x14ac:dyDescent="0.2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1"/>
    </row>
    <row r="8179" spans="1:12" x14ac:dyDescent="0.2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1"/>
    </row>
    <row r="8180" spans="1:12" x14ac:dyDescent="0.2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1"/>
    </row>
    <row r="8181" spans="1:12" x14ac:dyDescent="0.2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1"/>
    </row>
    <row r="8182" spans="1:12" x14ac:dyDescent="0.2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1"/>
    </row>
    <row r="8183" spans="1:12" x14ac:dyDescent="0.2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1"/>
    </row>
    <row r="8184" spans="1:12" x14ac:dyDescent="0.2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1"/>
    </row>
    <row r="8185" spans="1:12" x14ac:dyDescent="0.2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1"/>
    </row>
    <row r="8186" spans="1:12" x14ac:dyDescent="0.2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1"/>
    </row>
    <row r="8187" spans="1:12" x14ac:dyDescent="0.2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1"/>
    </row>
    <row r="8188" spans="1:12" x14ac:dyDescent="0.2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1"/>
    </row>
    <row r="8189" spans="1:12" x14ac:dyDescent="0.2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1"/>
    </row>
    <row r="8190" spans="1:12" x14ac:dyDescent="0.2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1"/>
    </row>
    <row r="8191" spans="1:12" x14ac:dyDescent="0.2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1"/>
    </row>
    <row r="8192" spans="1:12" x14ac:dyDescent="0.2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1"/>
    </row>
    <row r="8193" spans="1:12" x14ac:dyDescent="0.2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1"/>
    </row>
    <row r="8194" spans="1:12" x14ac:dyDescent="0.2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1"/>
    </row>
    <row r="8195" spans="1:12" x14ac:dyDescent="0.2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1"/>
    </row>
    <row r="8196" spans="1:12" x14ac:dyDescent="0.2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1"/>
    </row>
    <row r="8197" spans="1:12" x14ac:dyDescent="0.2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1"/>
    </row>
    <row r="8198" spans="1:12" x14ac:dyDescent="0.2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1"/>
    </row>
    <row r="8199" spans="1:12" x14ac:dyDescent="0.2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1"/>
    </row>
    <row r="8200" spans="1:12" x14ac:dyDescent="0.2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1"/>
    </row>
    <row r="8201" spans="1:12" x14ac:dyDescent="0.2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1"/>
    </row>
    <row r="8202" spans="1:12" x14ac:dyDescent="0.2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1"/>
    </row>
    <row r="8203" spans="1:12" x14ac:dyDescent="0.2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1"/>
    </row>
    <row r="8204" spans="1:12" x14ac:dyDescent="0.2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1"/>
    </row>
    <row r="8205" spans="1:12" x14ac:dyDescent="0.2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1"/>
    </row>
    <row r="8206" spans="1:12" x14ac:dyDescent="0.2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1"/>
    </row>
    <row r="8207" spans="1:12" x14ac:dyDescent="0.2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1"/>
    </row>
    <row r="8208" spans="1:12" x14ac:dyDescent="0.2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1"/>
    </row>
    <row r="8209" spans="1:12" x14ac:dyDescent="0.2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1"/>
    </row>
    <row r="8210" spans="1:12" x14ac:dyDescent="0.2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1"/>
    </row>
    <row r="8211" spans="1:12" x14ac:dyDescent="0.2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1"/>
    </row>
    <row r="8212" spans="1:12" x14ac:dyDescent="0.2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1"/>
    </row>
    <row r="8213" spans="1:12" x14ac:dyDescent="0.2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1"/>
    </row>
    <row r="8214" spans="1:12" x14ac:dyDescent="0.2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1"/>
    </row>
    <row r="8215" spans="1:12" x14ac:dyDescent="0.2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1"/>
    </row>
    <row r="8216" spans="1:12" x14ac:dyDescent="0.2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1"/>
    </row>
    <row r="8217" spans="1:12" x14ac:dyDescent="0.2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1"/>
    </row>
    <row r="8218" spans="1:12" x14ac:dyDescent="0.2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1"/>
    </row>
    <row r="8219" spans="1:12" x14ac:dyDescent="0.2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1"/>
    </row>
    <row r="8220" spans="1:12" x14ac:dyDescent="0.2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1"/>
    </row>
    <row r="8221" spans="1:12" x14ac:dyDescent="0.2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1"/>
    </row>
    <row r="8222" spans="1:12" x14ac:dyDescent="0.2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1"/>
    </row>
    <row r="8223" spans="1:12" x14ac:dyDescent="0.2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1"/>
    </row>
    <row r="8224" spans="1:12" x14ac:dyDescent="0.2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1"/>
    </row>
    <row r="8225" spans="1:12" x14ac:dyDescent="0.2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1"/>
    </row>
    <row r="8226" spans="1:12" x14ac:dyDescent="0.2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1"/>
    </row>
    <row r="8227" spans="1:12" x14ac:dyDescent="0.2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1"/>
    </row>
    <row r="8228" spans="1:12" x14ac:dyDescent="0.2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1"/>
    </row>
    <row r="8229" spans="1:12" x14ac:dyDescent="0.2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1"/>
    </row>
    <row r="8230" spans="1:12" x14ac:dyDescent="0.2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1"/>
    </row>
    <row r="8231" spans="1:12" x14ac:dyDescent="0.2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1"/>
    </row>
    <row r="8232" spans="1:12" x14ac:dyDescent="0.2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1"/>
    </row>
    <row r="8233" spans="1:12" x14ac:dyDescent="0.2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1"/>
    </row>
    <row r="8234" spans="1:12" x14ac:dyDescent="0.2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1"/>
    </row>
    <row r="8235" spans="1:12" x14ac:dyDescent="0.2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1"/>
    </row>
    <row r="8236" spans="1:12" x14ac:dyDescent="0.2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1"/>
    </row>
    <row r="8237" spans="1:12" x14ac:dyDescent="0.2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1"/>
    </row>
    <row r="8238" spans="1:12" x14ac:dyDescent="0.2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1"/>
    </row>
    <row r="8239" spans="1:12" x14ac:dyDescent="0.2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1"/>
    </row>
    <row r="8240" spans="1:12" x14ac:dyDescent="0.2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1"/>
    </row>
    <row r="8241" spans="1:12" x14ac:dyDescent="0.2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1"/>
    </row>
    <row r="8242" spans="1:12" x14ac:dyDescent="0.2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1"/>
    </row>
    <row r="8243" spans="1:12" x14ac:dyDescent="0.2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1"/>
    </row>
    <row r="8244" spans="1:12" x14ac:dyDescent="0.2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1"/>
    </row>
    <row r="8245" spans="1:12" x14ac:dyDescent="0.2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1"/>
    </row>
    <row r="8246" spans="1:12" x14ac:dyDescent="0.2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1"/>
    </row>
    <row r="8247" spans="1:12" x14ac:dyDescent="0.2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1"/>
    </row>
    <row r="8248" spans="1:12" x14ac:dyDescent="0.2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1"/>
    </row>
    <row r="8249" spans="1:12" x14ac:dyDescent="0.2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1"/>
    </row>
    <row r="8250" spans="1:12" x14ac:dyDescent="0.2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1"/>
    </row>
    <row r="8251" spans="1:12" x14ac:dyDescent="0.2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1"/>
    </row>
    <row r="8252" spans="1:12" x14ac:dyDescent="0.2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1"/>
    </row>
    <row r="8253" spans="1:12" x14ac:dyDescent="0.2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1"/>
    </row>
    <row r="8254" spans="1:12" x14ac:dyDescent="0.2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1"/>
    </row>
    <row r="8255" spans="1:12" x14ac:dyDescent="0.2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1"/>
    </row>
    <row r="8256" spans="1:12" x14ac:dyDescent="0.2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1"/>
    </row>
    <row r="8257" spans="1:12" x14ac:dyDescent="0.2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1"/>
    </row>
    <row r="8258" spans="1:12" x14ac:dyDescent="0.2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1"/>
    </row>
    <row r="8259" spans="1:12" x14ac:dyDescent="0.2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1"/>
    </row>
    <row r="8260" spans="1:12" x14ac:dyDescent="0.2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1"/>
    </row>
    <row r="8261" spans="1:12" x14ac:dyDescent="0.2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1"/>
    </row>
    <row r="8262" spans="1:12" x14ac:dyDescent="0.2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1"/>
    </row>
    <row r="8263" spans="1:12" x14ac:dyDescent="0.2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1"/>
    </row>
    <row r="8264" spans="1:12" x14ac:dyDescent="0.2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1"/>
    </row>
    <row r="8265" spans="1:12" x14ac:dyDescent="0.2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1"/>
    </row>
    <row r="8266" spans="1:12" x14ac:dyDescent="0.2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1"/>
    </row>
    <row r="8267" spans="1:12" x14ac:dyDescent="0.2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1"/>
    </row>
    <row r="8268" spans="1:12" x14ac:dyDescent="0.2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1"/>
    </row>
    <row r="8269" spans="1:12" x14ac:dyDescent="0.2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1"/>
    </row>
    <row r="8270" spans="1:12" x14ac:dyDescent="0.2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1"/>
    </row>
    <row r="8271" spans="1:12" x14ac:dyDescent="0.2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1"/>
    </row>
    <row r="8272" spans="1:12" x14ac:dyDescent="0.2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1"/>
    </row>
    <row r="8273" spans="1:12" x14ac:dyDescent="0.2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1"/>
    </row>
    <row r="8274" spans="1:12" x14ac:dyDescent="0.2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1"/>
    </row>
    <row r="8275" spans="1:12" x14ac:dyDescent="0.2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1"/>
    </row>
    <row r="8276" spans="1:12" x14ac:dyDescent="0.2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1"/>
    </row>
    <row r="8277" spans="1:12" x14ac:dyDescent="0.2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1"/>
    </row>
    <row r="8278" spans="1:12" x14ac:dyDescent="0.2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1"/>
    </row>
    <row r="8279" spans="1:12" x14ac:dyDescent="0.2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1"/>
    </row>
    <row r="8280" spans="1:12" x14ac:dyDescent="0.2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1"/>
    </row>
    <row r="8281" spans="1:12" x14ac:dyDescent="0.2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1"/>
    </row>
    <row r="8282" spans="1:12" x14ac:dyDescent="0.2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1"/>
    </row>
    <row r="8283" spans="1:12" x14ac:dyDescent="0.2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1"/>
    </row>
    <row r="8284" spans="1:12" x14ac:dyDescent="0.2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1"/>
    </row>
    <row r="8285" spans="1:12" x14ac:dyDescent="0.2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1"/>
    </row>
    <row r="8286" spans="1:12" x14ac:dyDescent="0.2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1"/>
    </row>
    <row r="8287" spans="1:12" x14ac:dyDescent="0.2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1"/>
    </row>
    <row r="8288" spans="1:12" x14ac:dyDescent="0.2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1"/>
    </row>
    <row r="8289" spans="1:12" x14ac:dyDescent="0.2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1"/>
    </row>
    <row r="8290" spans="1:12" x14ac:dyDescent="0.2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1"/>
    </row>
    <row r="8291" spans="1:12" x14ac:dyDescent="0.2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1"/>
    </row>
    <row r="8292" spans="1:12" x14ac:dyDescent="0.2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1"/>
    </row>
    <row r="8293" spans="1:12" x14ac:dyDescent="0.2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1"/>
    </row>
    <row r="8294" spans="1:12" x14ac:dyDescent="0.2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1"/>
    </row>
    <row r="8295" spans="1:12" x14ac:dyDescent="0.2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1"/>
    </row>
    <row r="8296" spans="1:12" x14ac:dyDescent="0.2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1"/>
    </row>
    <row r="8297" spans="1:12" x14ac:dyDescent="0.2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1"/>
    </row>
    <row r="8298" spans="1:12" x14ac:dyDescent="0.2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1"/>
    </row>
    <row r="8299" spans="1:12" x14ac:dyDescent="0.2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1"/>
    </row>
    <row r="8300" spans="1:12" x14ac:dyDescent="0.2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1"/>
    </row>
    <row r="8301" spans="1:12" x14ac:dyDescent="0.2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1"/>
    </row>
    <row r="8302" spans="1:12" x14ac:dyDescent="0.2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1"/>
    </row>
    <row r="8303" spans="1:12" x14ac:dyDescent="0.2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1"/>
    </row>
    <row r="8304" spans="1:12" x14ac:dyDescent="0.2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1"/>
    </row>
    <row r="8305" spans="1:12" x14ac:dyDescent="0.2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1"/>
    </row>
    <row r="8306" spans="1:12" x14ac:dyDescent="0.2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1"/>
    </row>
    <row r="8307" spans="1:12" x14ac:dyDescent="0.2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1"/>
    </row>
    <row r="8308" spans="1:12" x14ac:dyDescent="0.2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1"/>
    </row>
    <row r="8309" spans="1:12" x14ac:dyDescent="0.2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1"/>
    </row>
    <row r="8310" spans="1:12" x14ac:dyDescent="0.2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1"/>
    </row>
    <row r="8311" spans="1:12" x14ac:dyDescent="0.2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1"/>
    </row>
    <row r="8312" spans="1:12" x14ac:dyDescent="0.2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1"/>
    </row>
    <row r="8313" spans="1:12" x14ac:dyDescent="0.2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1"/>
    </row>
    <row r="8314" spans="1:12" x14ac:dyDescent="0.2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1"/>
    </row>
    <row r="8315" spans="1:12" x14ac:dyDescent="0.2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1"/>
    </row>
    <row r="8316" spans="1:12" x14ac:dyDescent="0.2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1"/>
    </row>
    <row r="8317" spans="1:12" x14ac:dyDescent="0.2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1"/>
    </row>
    <row r="8318" spans="1:12" x14ac:dyDescent="0.2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1"/>
    </row>
    <row r="8319" spans="1:12" x14ac:dyDescent="0.2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1"/>
    </row>
    <row r="8320" spans="1:12" x14ac:dyDescent="0.2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1"/>
    </row>
    <row r="8321" spans="1:12" x14ac:dyDescent="0.2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1"/>
    </row>
    <row r="8322" spans="1:12" x14ac:dyDescent="0.2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1"/>
    </row>
    <row r="8323" spans="1:12" x14ac:dyDescent="0.2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1"/>
    </row>
    <row r="8324" spans="1:12" x14ac:dyDescent="0.2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1"/>
    </row>
    <row r="8325" spans="1:12" x14ac:dyDescent="0.2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1"/>
    </row>
    <row r="8326" spans="1:12" x14ac:dyDescent="0.2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1"/>
    </row>
    <row r="8327" spans="1:12" x14ac:dyDescent="0.2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1"/>
    </row>
    <row r="8328" spans="1:12" x14ac:dyDescent="0.2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1"/>
    </row>
    <row r="8329" spans="1:12" x14ac:dyDescent="0.2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1"/>
    </row>
    <row r="8330" spans="1:12" x14ac:dyDescent="0.2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1"/>
    </row>
    <row r="8331" spans="1:12" x14ac:dyDescent="0.2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1"/>
    </row>
    <row r="8332" spans="1:12" x14ac:dyDescent="0.2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1"/>
    </row>
    <row r="8333" spans="1:12" x14ac:dyDescent="0.2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1"/>
    </row>
    <row r="8334" spans="1:12" x14ac:dyDescent="0.2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1"/>
    </row>
    <row r="8335" spans="1:12" x14ac:dyDescent="0.2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1"/>
    </row>
    <row r="8336" spans="1:12" x14ac:dyDescent="0.2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1"/>
    </row>
    <row r="8337" spans="1:12" x14ac:dyDescent="0.2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1"/>
    </row>
    <row r="8338" spans="1:12" x14ac:dyDescent="0.2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1"/>
    </row>
    <row r="8339" spans="1:12" x14ac:dyDescent="0.2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1"/>
    </row>
    <row r="8340" spans="1:12" x14ac:dyDescent="0.2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1"/>
    </row>
    <row r="8341" spans="1:12" x14ac:dyDescent="0.2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1"/>
    </row>
    <row r="8342" spans="1:12" x14ac:dyDescent="0.2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1"/>
    </row>
    <row r="8343" spans="1:12" x14ac:dyDescent="0.2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1"/>
    </row>
    <row r="8344" spans="1:12" x14ac:dyDescent="0.2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1"/>
    </row>
    <row r="8345" spans="1:12" x14ac:dyDescent="0.2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1"/>
    </row>
    <row r="8346" spans="1:12" x14ac:dyDescent="0.2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1"/>
    </row>
    <row r="8347" spans="1:12" x14ac:dyDescent="0.2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1"/>
    </row>
    <row r="8348" spans="1:12" x14ac:dyDescent="0.2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1"/>
    </row>
    <row r="8349" spans="1:12" x14ac:dyDescent="0.2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1"/>
    </row>
    <row r="8350" spans="1:12" x14ac:dyDescent="0.2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1"/>
    </row>
    <row r="8351" spans="1:12" x14ac:dyDescent="0.2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1"/>
    </row>
    <row r="8352" spans="1:12" x14ac:dyDescent="0.2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1"/>
    </row>
    <row r="8353" spans="1:12" x14ac:dyDescent="0.2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1"/>
    </row>
    <row r="8354" spans="1:12" x14ac:dyDescent="0.2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1"/>
    </row>
    <row r="8355" spans="1:12" x14ac:dyDescent="0.2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1"/>
    </row>
    <row r="8356" spans="1:12" x14ac:dyDescent="0.2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1"/>
    </row>
    <row r="8357" spans="1:12" x14ac:dyDescent="0.2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1"/>
    </row>
    <row r="8358" spans="1:12" x14ac:dyDescent="0.2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1"/>
    </row>
    <row r="8359" spans="1:12" x14ac:dyDescent="0.2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1"/>
    </row>
    <row r="8360" spans="1:12" x14ac:dyDescent="0.2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1"/>
    </row>
    <row r="8361" spans="1:12" x14ac:dyDescent="0.2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1"/>
    </row>
    <row r="8362" spans="1:12" x14ac:dyDescent="0.2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1"/>
    </row>
    <row r="8363" spans="1:12" x14ac:dyDescent="0.2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1"/>
    </row>
    <row r="8364" spans="1:12" x14ac:dyDescent="0.2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1"/>
    </row>
    <row r="8365" spans="1:12" x14ac:dyDescent="0.2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1"/>
    </row>
    <row r="8366" spans="1:12" x14ac:dyDescent="0.2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1"/>
    </row>
    <row r="8367" spans="1:12" x14ac:dyDescent="0.2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1"/>
    </row>
    <row r="8368" spans="1:12" x14ac:dyDescent="0.2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1"/>
    </row>
    <row r="8369" spans="1:12" x14ac:dyDescent="0.2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1"/>
    </row>
    <row r="8370" spans="1:12" x14ac:dyDescent="0.2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1"/>
    </row>
    <row r="8371" spans="1:12" x14ac:dyDescent="0.2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1"/>
    </row>
    <row r="8372" spans="1:12" x14ac:dyDescent="0.2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1"/>
    </row>
    <row r="8373" spans="1:12" x14ac:dyDescent="0.2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1"/>
    </row>
    <row r="8374" spans="1:12" x14ac:dyDescent="0.2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1"/>
    </row>
    <row r="8375" spans="1:12" x14ac:dyDescent="0.2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1"/>
    </row>
    <row r="8376" spans="1:12" x14ac:dyDescent="0.2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1"/>
    </row>
    <row r="8377" spans="1:12" x14ac:dyDescent="0.2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1"/>
    </row>
    <row r="8378" spans="1:12" x14ac:dyDescent="0.2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1"/>
    </row>
    <row r="8379" spans="1:12" x14ac:dyDescent="0.2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1"/>
    </row>
    <row r="8380" spans="1:12" x14ac:dyDescent="0.2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1"/>
    </row>
    <row r="8381" spans="1:12" x14ac:dyDescent="0.2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1"/>
    </row>
    <row r="8382" spans="1:12" x14ac:dyDescent="0.2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1"/>
    </row>
    <row r="8383" spans="1:12" x14ac:dyDescent="0.2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1"/>
    </row>
    <row r="8384" spans="1:12" x14ac:dyDescent="0.2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1"/>
    </row>
    <row r="8385" spans="1:12" x14ac:dyDescent="0.2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1"/>
    </row>
    <row r="8386" spans="1:12" x14ac:dyDescent="0.2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1"/>
    </row>
    <row r="8387" spans="1:12" x14ac:dyDescent="0.2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1"/>
    </row>
    <row r="8388" spans="1:12" x14ac:dyDescent="0.2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1"/>
    </row>
    <row r="8389" spans="1:12" x14ac:dyDescent="0.2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1"/>
    </row>
    <row r="8390" spans="1:12" x14ac:dyDescent="0.2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1"/>
    </row>
    <row r="8391" spans="1:12" x14ac:dyDescent="0.2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1"/>
    </row>
    <row r="8392" spans="1:12" x14ac:dyDescent="0.2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1"/>
    </row>
    <row r="8393" spans="1:12" x14ac:dyDescent="0.2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1"/>
    </row>
    <row r="8394" spans="1:12" x14ac:dyDescent="0.2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1"/>
    </row>
    <row r="8395" spans="1:12" x14ac:dyDescent="0.2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1"/>
    </row>
    <row r="8396" spans="1:12" x14ac:dyDescent="0.2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1"/>
    </row>
    <row r="8397" spans="1:12" x14ac:dyDescent="0.2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1"/>
    </row>
    <row r="8398" spans="1:12" x14ac:dyDescent="0.2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1"/>
    </row>
    <row r="8399" spans="1:12" x14ac:dyDescent="0.2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1"/>
    </row>
    <row r="8400" spans="1:12" x14ac:dyDescent="0.2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1"/>
    </row>
    <row r="8401" spans="1:12" x14ac:dyDescent="0.2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1"/>
    </row>
    <row r="8402" spans="1:12" x14ac:dyDescent="0.2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1"/>
    </row>
    <row r="8403" spans="1:12" x14ac:dyDescent="0.2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1"/>
    </row>
    <row r="8404" spans="1:12" x14ac:dyDescent="0.2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1"/>
    </row>
    <row r="8405" spans="1:12" x14ac:dyDescent="0.2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1"/>
    </row>
    <row r="8406" spans="1:12" x14ac:dyDescent="0.2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1"/>
    </row>
    <row r="8407" spans="1:12" x14ac:dyDescent="0.2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1"/>
    </row>
    <row r="8408" spans="1:12" x14ac:dyDescent="0.2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1"/>
    </row>
    <row r="8409" spans="1:12" x14ac:dyDescent="0.2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1"/>
    </row>
    <row r="8410" spans="1:12" x14ac:dyDescent="0.2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1"/>
    </row>
    <row r="8411" spans="1:12" x14ac:dyDescent="0.2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1"/>
    </row>
    <row r="8412" spans="1:12" x14ac:dyDescent="0.2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1"/>
    </row>
    <row r="8413" spans="1:12" x14ac:dyDescent="0.2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1"/>
    </row>
    <row r="8414" spans="1:12" x14ac:dyDescent="0.2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1"/>
    </row>
    <row r="8415" spans="1:12" x14ac:dyDescent="0.2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1"/>
    </row>
    <row r="8416" spans="1:12" x14ac:dyDescent="0.2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1"/>
    </row>
    <row r="8417" spans="1:12" x14ac:dyDescent="0.2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1"/>
    </row>
    <row r="8418" spans="1:12" x14ac:dyDescent="0.2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1"/>
    </row>
    <row r="8419" spans="1:12" x14ac:dyDescent="0.2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1"/>
    </row>
    <row r="8420" spans="1:12" x14ac:dyDescent="0.2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1"/>
    </row>
    <row r="8421" spans="1:12" x14ac:dyDescent="0.2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1"/>
    </row>
    <row r="8422" spans="1:12" x14ac:dyDescent="0.2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1"/>
    </row>
    <row r="8423" spans="1:12" x14ac:dyDescent="0.2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1"/>
    </row>
    <row r="8424" spans="1:12" x14ac:dyDescent="0.2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1"/>
    </row>
    <row r="8425" spans="1:12" x14ac:dyDescent="0.2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1"/>
    </row>
    <row r="8426" spans="1:12" x14ac:dyDescent="0.2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1"/>
    </row>
    <row r="8427" spans="1:12" x14ac:dyDescent="0.2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1"/>
    </row>
    <row r="8428" spans="1:12" x14ac:dyDescent="0.2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1"/>
    </row>
    <row r="8429" spans="1:12" x14ac:dyDescent="0.2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1"/>
    </row>
    <row r="8430" spans="1:12" x14ac:dyDescent="0.2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1"/>
    </row>
    <row r="8431" spans="1:12" x14ac:dyDescent="0.2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1"/>
    </row>
    <row r="8432" spans="1:12" x14ac:dyDescent="0.2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1"/>
    </row>
    <row r="8433" spans="1:12" x14ac:dyDescent="0.2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1"/>
    </row>
    <row r="8434" spans="1:12" x14ac:dyDescent="0.2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1"/>
    </row>
    <row r="8435" spans="1:12" x14ac:dyDescent="0.2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1"/>
    </row>
    <row r="8436" spans="1:12" x14ac:dyDescent="0.2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1"/>
    </row>
    <row r="8437" spans="1:12" x14ac:dyDescent="0.2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1"/>
    </row>
    <row r="8438" spans="1:12" x14ac:dyDescent="0.2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1"/>
    </row>
    <row r="8439" spans="1:12" x14ac:dyDescent="0.2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1"/>
    </row>
    <row r="8440" spans="1:12" x14ac:dyDescent="0.2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1"/>
    </row>
    <row r="8441" spans="1:12" x14ac:dyDescent="0.2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1"/>
    </row>
    <row r="8442" spans="1:12" x14ac:dyDescent="0.2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1"/>
    </row>
    <row r="8443" spans="1:12" x14ac:dyDescent="0.2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1"/>
    </row>
    <row r="8444" spans="1:12" x14ac:dyDescent="0.2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1"/>
    </row>
    <row r="8445" spans="1:12" x14ac:dyDescent="0.2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1"/>
    </row>
    <row r="8446" spans="1:12" x14ac:dyDescent="0.2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1"/>
    </row>
    <row r="8447" spans="1:12" x14ac:dyDescent="0.2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1"/>
    </row>
    <row r="8448" spans="1:12" x14ac:dyDescent="0.2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1"/>
    </row>
    <row r="8449" spans="1:12" x14ac:dyDescent="0.2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1"/>
    </row>
    <row r="8450" spans="1:12" x14ac:dyDescent="0.2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1"/>
    </row>
    <row r="8451" spans="1:12" x14ac:dyDescent="0.2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1"/>
    </row>
    <row r="8452" spans="1:12" x14ac:dyDescent="0.2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1"/>
    </row>
    <row r="8453" spans="1:12" x14ac:dyDescent="0.2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1"/>
    </row>
    <row r="8454" spans="1:12" x14ac:dyDescent="0.2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1"/>
    </row>
    <row r="8455" spans="1:12" x14ac:dyDescent="0.2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1"/>
    </row>
    <row r="8456" spans="1:12" x14ac:dyDescent="0.2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1"/>
    </row>
    <row r="8457" spans="1:12" x14ac:dyDescent="0.2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1"/>
    </row>
    <row r="8458" spans="1:12" x14ac:dyDescent="0.2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1"/>
    </row>
    <row r="8459" spans="1:12" x14ac:dyDescent="0.2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1"/>
    </row>
    <row r="8460" spans="1:12" x14ac:dyDescent="0.2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1"/>
    </row>
    <row r="8461" spans="1:12" x14ac:dyDescent="0.2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1"/>
    </row>
    <row r="8462" spans="1:12" x14ac:dyDescent="0.2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1"/>
    </row>
    <row r="8463" spans="1:12" x14ac:dyDescent="0.2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1"/>
    </row>
    <row r="8464" spans="1:12" x14ac:dyDescent="0.2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1"/>
    </row>
    <row r="8465" spans="1:12" x14ac:dyDescent="0.2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1"/>
    </row>
    <row r="8466" spans="1:12" x14ac:dyDescent="0.2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1"/>
    </row>
    <row r="8467" spans="1:12" x14ac:dyDescent="0.2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1"/>
    </row>
    <row r="8468" spans="1:12" x14ac:dyDescent="0.2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1"/>
    </row>
    <row r="8469" spans="1:12" x14ac:dyDescent="0.2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1"/>
    </row>
    <row r="8470" spans="1:12" x14ac:dyDescent="0.2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1"/>
    </row>
    <row r="8471" spans="1:12" x14ac:dyDescent="0.2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1"/>
    </row>
    <row r="8472" spans="1:12" x14ac:dyDescent="0.2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1"/>
    </row>
    <row r="8473" spans="1:12" x14ac:dyDescent="0.2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1"/>
    </row>
    <row r="8474" spans="1:12" x14ac:dyDescent="0.2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1"/>
    </row>
    <row r="8475" spans="1:12" x14ac:dyDescent="0.2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1"/>
    </row>
    <row r="8476" spans="1:12" x14ac:dyDescent="0.2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1"/>
    </row>
    <row r="8477" spans="1:12" x14ac:dyDescent="0.2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1"/>
    </row>
    <row r="8478" spans="1:12" x14ac:dyDescent="0.2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1"/>
    </row>
    <row r="8479" spans="1:12" x14ac:dyDescent="0.2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1"/>
    </row>
    <row r="8480" spans="1:12" x14ac:dyDescent="0.2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1"/>
    </row>
    <row r="8481" spans="1:12" x14ac:dyDescent="0.2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1"/>
    </row>
    <row r="8482" spans="1:12" x14ac:dyDescent="0.2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1"/>
    </row>
    <row r="8483" spans="1:12" x14ac:dyDescent="0.2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1"/>
    </row>
    <row r="8484" spans="1:12" x14ac:dyDescent="0.2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1"/>
    </row>
    <row r="8485" spans="1:12" x14ac:dyDescent="0.2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1"/>
    </row>
    <row r="8486" spans="1:12" x14ac:dyDescent="0.2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1"/>
    </row>
    <row r="8487" spans="1:12" x14ac:dyDescent="0.2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1"/>
    </row>
    <row r="8488" spans="1:12" x14ac:dyDescent="0.2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1"/>
    </row>
    <row r="8489" spans="1:12" x14ac:dyDescent="0.2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1"/>
    </row>
    <row r="8490" spans="1:12" x14ac:dyDescent="0.2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1"/>
    </row>
    <row r="8491" spans="1:12" x14ac:dyDescent="0.2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1"/>
    </row>
    <row r="8492" spans="1:12" x14ac:dyDescent="0.2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1"/>
    </row>
    <row r="8493" spans="1:12" x14ac:dyDescent="0.2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1"/>
    </row>
    <row r="8494" spans="1:12" x14ac:dyDescent="0.2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1"/>
    </row>
    <row r="8495" spans="1:12" x14ac:dyDescent="0.2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1"/>
    </row>
    <row r="8496" spans="1:12" x14ac:dyDescent="0.2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1"/>
    </row>
    <row r="8497" spans="1:12" x14ac:dyDescent="0.2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1"/>
    </row>
    <row r="8498" spans="1:12" x14ac:dyDescent="0.2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1"/>
    </row>
    <row r="8499" spans="1:12" x14ac:dyDescent="0.2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1"/>
    </row>
    <row r="8500" spans="1:12" x14ac:dyDescent="0.2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1"/>
    </row>
    <row r="8501" spans="1:12" x14ac:dyDescent="0.2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1"/>
    </row>
    <row r="8502" spans="1:12" x14ac:dyDescent="0.2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1"/>
    </row>
    <row r="8503" spans="1:12" x14ac:dyDescent="0.2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1"/>
    </row>
    <row r="8504" spans="1:12" x14ac:dyDescent="0.2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1"/>
    </row>
    <row r="8505" spans="1:12" x14ac:dyDescent="0.2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1"/>
    </row>
    <row r="8506" spans="1:12" x14ac:dyDescent="0.2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1"/>
    </row>
    <row r="8507" spans="1:12" x14ac:dyDescent="0.2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1"/>
    </row>
    <row r="8508" spans="1:12" x14ac:dyDescent="0.2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1"/>
    </row>
    <row r="8509" spans="1:12" x14ac:dyDescent="0.2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1"/>
    </row>
    <row r="8510" spans="1:12" x14ac:dyDescent="0.2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1"/>
    </row>
    <row r="8511" spans="1:12" x14ac:dyDescent="0.2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1"/>
    </row>
    <row r="8512" spans="1:12" x14ac:dyDescent="0.2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1"/>
    </row>
    <row r="8513" spans="1:12" x14ac:dyDescent="0.2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1"/>
    </row>
    <row r="8514" spans="1:12" x14ac:dyDescent="0.2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1"/>
    </row>
    <row r="8515" spans="1:12" x14ac:dyDescent="0.2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1"/>
    </row>
    <row r="8516" spans="1:12" x14ac:dyDescent="0.2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1"/>
    </row>
    <row r="8517" spans="1:12" x14ac:dyDescent="0.2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1"/>
    </row>
    <row r="8518" spans="1:12" x14ac:dyDescent="0.2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1"/>
    </row>
    <row r="8519" spans="1:12" x14ac:dyDescent="0.2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1"/>
    </row>
    <row r="8520" spans="1:12" x14ac:dyDescent="0.2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1"/>
    </row>
    <row r="8521" spans="1:12" x14ac:dyDescent="0.2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1"/>
    </row>
    <row r="8522" spans="1:12" x14ac:dyDescent="0.2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1"/>
    </row>
    <row r="8523" spans="1:12" x14ac:dyDescent="0.2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1"/>
    </row>
    <row r="8524" spans="1:12" x14ac:dyDescent="0.2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1"/>
    </row>
    <row r="8525" spans="1:12" x14ac:dyDescent="0.2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1"/>
    </row>
    <row r="8526" spans="1:12" x14ac:dyDescent="0.2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1"/>
    </row>
    <row r="8527" spans="1:12" x14ac:dyDescent="0.2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1"/>
    </row>
    <row r="8528" spans="1:12" x14ac:dyDescent="0.2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1"/>
    </row>
    <row r="8529" spans="1:12" x14ac:dyDescent="0.2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1"/>
    </row>
    <row r="8530" spans="1:12" x14ac:dyDescent="0.2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1"/>
    </row>
    <row r="8531" spans="1:12" x14ac:dyDescent="0.2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1"/>
    </row>
    <row r="8532" spans="1:12" x14ac:dyDescent="0.2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1"/>
    </row>
    <row r="8533" spans="1:12" x14ac:dyDescent="0.2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1"/>
    </row>
    <row r="8534" spans="1:12" x14ac:dyDescent="0.2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1"/>
    </row>
    <row r="8535" spans="1:12" x14ac:dyDescent="0.2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1"/>
    </row>
    <row r="8536" spans="1:12" x14ac:dyDescent="0.2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1"/>
    </row>
    <row r="8537" spans="1:12" x14ac:dyDescent="0.2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1"/>
    </row>
    <row r="8538" spans="1:12" x14ac:dyDescent="0.2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1"/>
    </row>
    <row r="8539" spans="1:12" x14ac:dyDescent="0.2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1"/>
    </row>
    <row r="8540" spans="1:12" x14ac:dyDescent="0.2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1"/>
    </row>
    <row r="8541" spans="1:12" x14ac:dyDescent="0.2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1"/>
    </row>
    <row r="8542" spans="1:12" x14ac:dyDescent="0.2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1"/>
    </row>
    <row r="8543" spans="1:12" x14ac:dyDescent="0.2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1"/>
    </row>
    <row r="8544" spans="1:12" x14ac:dyDescent="0.2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1"/>
    </row>
    <row r="8545" spans="1:12" x14ac:dyDescent="0.2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1"/>
    </row>
    <row r="8546" spans="1:12" x14ac:dyDescent="0.2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1"/>
    </row>
    <row r="8547" spans="1:12" x14ac:dyDescent="0.2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1"/>
    </row>
    <row r="8548" spans="1:12" x14ac:dyDescent="0.2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1"/>
    </row>
    <row r="8549" spans="1:12" x14ac:dyDescent="0.2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1"/>
    </row>
    <row r="8550" spans="1:12" x14ac:dyDescent="0.2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1"/>
    </row>
    <row r="8551" spans="1:12" x14ac:dyDescent="0.2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1"/>
    </row>
    <row r="8552" spans="1:12" x14ac:dyDescent="0.2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1"/>
    </row>
    <row r="8553" spans="1:12" x14ac:dyDescent="0.2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1"/>
    </row>
    <row r="8554" spans="1:12" x14ac:dyDescent="0.2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1"/>
    </row>
    <row r="8555" spans="1:12" x14ac:dyDescent="0.2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1"/>
    </row>
    <row r="8556" spans="1:12" x14ac:dyDescent="0.2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1"/>
    </row>
    <row r="8557" spans="1:12" x14ac:dyDescent="0.2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1"/>
    </row>
    <row r="8558" spans="1:12" x14ac:dyDescent="0.2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1"/>
    </row>
    <row r="8559" spans="1:12" x14ac:dyDescent="0.2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1"/>
    </row>
    <row r="8560" spans="1:12" x14ac:dyDescent="0.2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1"/>
    </row>
    <row r="8561" spans="1:12" x14ac:dyDescent="0.2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1"/>
    </row>
    <row r="8562" spans="1:12" x14ac:dyDescent="0.2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1"/>
    </row>
    <row r="8563" spans="1:12" x14ac:dyDescent="0.2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1"/>
    </row>
    <row r="8564" spans="1:12" x14ac:dyDescent="0.2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1"/>
    </row>
    <row r="8565" spans="1:12" x14ac:dyDescent="0.2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1"/>
    </row>
    <row r="8566" spans="1:12" x14ac:dyDescent="0.2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1"/>
    </row>
    <row r="8567" spans="1:12" x14ac:dyDescent="0.2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1"/>
    </row>
    <row r="8568" spans="1:12" x14ac:dyDescent="0.2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1"/>
    </row>
    <row r="8569" spans="1:12" x14ac:dyDescent="0.2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1"/>
    </row>
    <row r="8570" spans="1:12" x14ac:dyDescent="0.2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1"/>
    </row>
    <row r="8571" spans="1:12" x14ac:dyDescent="0.2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1"/>
    </row>
    <row r="8572" spans="1:12" x14ac:dyDescent="0.2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1"/>
    </row>
    <row r="8573" spans="1:12" x14ac:dyDescent="0.2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1"/>
    </row>
    <row r="8574" spans="1:12" x14ac:dyDescent="0.2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1"/>
    </row>
    <row r="8575" spans="1:12" x14ac:dyDescent="0.2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1"/>
    </row>
    <row r="8576" spans="1:12" x14ac:dyDescent="0.2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1"/>
    </row>
    <row r="8577" spans="1:12" x14ac:dyDescent="0.2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1"/>
    </row>
    <row r="8578" spans="1:12" x14ac:dyDescent="0.2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1"/>
    </row>
    <row r="8579" spans="1:12" x14ac:dyDescent="0.2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1"/>
    </row>
    <row r="8580" spans="1:12" x14ac:dyDescent="0.2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1"/>
    </row>
    <row r="8581" spans="1:12" x14ac:dyDescent="0.2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1"/>
    </row>
    <row r="8582" spans="1:12" x14ac:dyDescent="0.2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1"/>
    </row>
    <row r="8583" spans="1:12" x14ac:dyDescent="0.2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1"/>
    </row>
    <row r="8584" spans="1:12" x14ac:dyDescent="0.2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1"/>
    </row>
    <row r="8585" spans="1:12" x14ac:dyDescent="0.2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1"/>
    </row>
    <row r="8586" spans="1:12" x14ac:dyDescent="0.2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1"/>
    </row>
    <row r="8587" spans="1:12" x14ac:dyDescent="0.2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1"/>
    </row>
    <row r="8588" spans="1:12" x14ac:dyDescent="0.2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1"/>
    </row>
    <row r="8589" spans="1:12" x14ac:dyDescent="0.2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1"/>
    </row>
    <row r="8590" spans="1:12" x14ac:dyDescent="0.2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1"/>
    </row>
    <row r="8591" spans="1:12" x14ac:dyDescent="0.2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1"/>
    </row>
    <row r="8592" spans="1:12" x14ac:dyDescent="0.2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1"/>
    </row>
    <row r="8593" spans="1:12" x14ac:dyDescent="0.2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1"/>
    </row>
    <row r="8594" spans="1:12" x14ac:dyDescent="0.2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1"/>
    </row>
    <row r="8595" spans="1:12" x14ac:dyDescent="0.2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1"/>
    </row>
    <row r="8596" spans="1:12" x14ac:dyDescent="0.2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1"/>
    </row>
    <row r="8597" spans="1:12" x14ac:dyDescent="0.2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1"/>
    </row>
    <row r="8598" spans="1:12" x14ac:dyDescent="0.2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1"/>
    </row>
    <row r="8599" spans="1:12" x14ac:dyDescent="0.2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1"/>
    </row>
    <row r="8600" spans="1:12" x14ac:dyDescent="0.2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1"/>
    </row>
    <row r="8601" spans="1:12" x14ac:dyDescent="0.2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1"/>
    </row>
    <row r="8602" spans="1:12" x14ac:dyDescent="0.2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1"/>
    </row>
    <row r="8603" spans="1:12" x14ac:dyDescent="0.2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1"/>
    </row>
    <row r="8604" spans="1:12" x14ac:dyDescent="0.2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1"/>
    </row>
    <row r="8605" spans="1:12" x14ac:dyDescent="0.2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1"/>
    </row>
    <row r="8606" spans="1:12" x14ac:dyDescent="0.2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1"/>
    </row>
    <row r="8607" spans="1:12" x14ac:dyDescent="0.2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1"/>
    </row>
    <row r="8608" spans="1:12" x14ac:dyDescent="0.2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1"/>
    </row>
    <row r="8609" spans="1:12" x14ac:dyDescent="0.2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1"/>
    </row>
    <row r="8610" spans="1:12" x14ac:dyDescent="0.2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1"/>
    </row>
    <row r="8611" spans="1:12" x14ac:dyDescent="0.2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1"/>
    </row>
    <row r="8612" spans="1:12" x14ac:dyDescent="0.2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1"/>
    </row>
    <row r="8613" spans="1:12" x14ac:dyDescent="0.2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1"/>
    </row>
    <row r="8614" spans="1:12" x14ac:dyDescent="0.2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1"/>
    </row>
    <row r="8615" spans="1:12" x14ac:dyDescent="0.2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1"/>
    </row>
    <row r="8616" spans="1:12" x14ac:dyDescent="0.2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1"/>
    </row>
    <row r="8617" spans="1:12" x14ac:dyDescent="0.2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1"/>
    </row>
    <row r="8618" spans="1:12" x14ac:dyDescent="0.2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1"/>
    </row>
    <row r="8619" spans="1:12" x14ac:dyDescent="0.2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1"/>
    </row>
    <row r="8620" spans="1:12" x14ac:dyDescent="0.2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1"/>
    </row>
    <row r="8621" spans="1:12" x14ac:dyDescent="0.2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1"/>
    </row>
    <row r="8622" spans="1:12" x14ac:dyDescent="0.2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1"/>
    </row>
    <row r="8623" spans="1:12" x14ac:dyDescent="0.2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1"/>
    </row>
    <row r="8624" spans="1:12" x14ac:dyDescent="0.2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1"/>
    </row>
    <row r="8625" spans="1:12" x14ac:dyDescent="0.2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1"/>
    </row>
    <row r="8626" spans="1:12" x14ac:dyDescent="0.2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1"/>
    </row>
    <row r="8627" spans="1:12" x14ac:dyDescent="0.2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1"/>
    </row>
    <row r="8628" spans="1:12" x14ac:dyDescent="0.2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1"/>
    </row>
    <row r="8629" spans="1:12" x14ac:dyDescent="0.2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1"/>
    </row>
    <row r="8630" spans="1:12" x14ac:dyDescent="0.2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1"/>
    </row>
    <row r="8631" spans="1:12" x14ac:dyDescent="0.2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1"/>
    </row>
    <row r="8632" spans="1:12" x14ac:dyDescent="0.2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1"/>
    </row>
    <row r="8633" spans="1:12" x14ac:dyDescent="0.2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1"/>
    </row>
    <row r="8634" spans="1:12" x14ac:dyDescent="0.2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1"/>
    </row>
    <row r="8635" spans="1:12" x14ac:dyDescent="0.2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1"/>
    </row>
    <row r="8636" spans="1:12" x14ac:dyDescent="0.2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1"/>
    </row>
    <row r="8637" spans="1:12" x14ac:dyDescent="0.2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1"/>
    </row>
    <row r="8638" spans="1:12" x14ac:dyDescent="0.2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1"/>
    </row>
    <row r="8639" spans="1:12" x14ac:dyDescent="0.2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1"/>
    </row>
    <row r="8640" spans="1:12" x14ac:dyDescent="0.2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1"/>
    </row>
    <row r="8641" spans="1:12" x14ac:dyDescent="0.2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1"/>
    </row>
    <row r="8642" spans="1:12" x14ac:dyDescent="0.2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1"/>
    </row>
    <row r="8643" spans="1:12" x14ac:dyDescent="0.2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1"/>
    </row>
    <row r="8644" spans="1:12" x14ac:dyDescent="0.2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1"/>
    </row>
    <row r="8645" spans="1:12" x14ac:dyDescent="0.2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1"/>
    </row>
    <row r="8646" spans="1:12" x14ac:dyDescent="0.2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1"/>
    </row>
    <row r="8647" spans="1:12" x14ac:dyDescent="0.2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1"/>
    </row>
    <row r="8648" spans="1:12" x14ac:dyDescent="0.2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1"/>
    </row>
    <row r="8649" spans="1:12" x14ac:dyDescent="0.2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1"/>
    </row>
    <row r="8650" spans="1:12" x14ac:dyDescent="0.2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1"/>
    </row>
    <row r="8651" spans="1:12" x14ac:dyDescent="0.2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1"/>
    </row>
    <row r="8652" spans="1:12" x14ac:dyDescent="0.2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1"/>
    </row>
    <row r="8653" spans="1:12" x14ac:dyDescent="0.2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1"/>
    </row>
    <row r="8654" spans="1:12" x14ac:dyDescent="0.2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1"/>
    </row>
    <row r="8655" spans="1:12" x14ac:dyDescent="0.2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1"/>
    </row>
    <row r="8656" spans="1:12" x14ac:dyDescent="0.2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1"/>
    </row>
    <row r="8657" spans="1:12" x14ac:dyDescent="0.2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1"/>
    </row>
    <row r="8658" spans="1:12" x14ac:dyDescent="0.2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1"/>
    </row>
    <row r="8659" spans="1:12" x14ac:dyDescent="0.2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1"/>
    </row>
    <row r="8660" spans="1:12" x14ac:dyDescent="0.2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1"/>
    </row>
    <row r="8661" spans="1:12" x14ac:dyDescent="0.2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1"/>
    </row>
    <row r="8662" spans="1:12" x14ac:dyDescent="0.2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1"/>
    </row>
    <row r="8663" spans="1:12" x14ac:dyDescent="0.2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1"/>
    </row>
    <row r="8664" spans="1:12" x14ac:dyDescent="0.2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1"/>
    </row>
    <row r="8665" spans="1:12" x14ac:dyDescent="0.2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1"/>
    </row>
    <row r="8666" spans="1:12" x14ac:dyDescent="0.2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1"/>
    </row>
    <row r="8667" spans="1:12" x14ac:dyDescent="0.2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1"/>
    </row>
    <row r="8668" spans="1:12" x14ac:dyDescent="0.2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1"/>
    </row>
    <row r="8669" spans="1:12" x14ac:dyDescent="0.2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1"/>
    </row>
    <row r="8670" spans="1:12" x14ac:dyDescent="0.2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1"/>
    </row>
    <row r="8671" spans="1:12" x14ac:dyDescent="0.2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1"/>
    </row>
    <row r="8672" spans="1:12" x14ac:dyDescent="0.2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1"/>
    </row>
    <row r="8673" spans="1:12" x14ac:dyDescent="0.2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1"/>
    </row>
    <row r="8674" spans="1:12" x14ac:dyDescent="0.2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1"/>
    </row>
    <row r="8675" spans="1:12" x14ac:dyDescent="0.2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1"/>
    </row>
    <row r="8676" spans="1:12" x14ac:dyDescent="0.2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1"/>
    </row>
    <row r="8677" spans="1:12" x14ac:dyDescent="0.2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1"/>
    </row>
    <row r="8678" spans="1:12" x14ac:dyDescent="0.2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1"/>
    </row>
    <row r="8679" spans="1:12" x14ac:dyDescent="0.2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1"/>
    </row>
    <row r="8680" spans="1:12" x14ac:dyDescent="0.2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1"/>
    </row>
    <row r="8681" spans="1:12" x14ac:dyDescent="0.2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1"/>
    </row>
    <row r="8682" spans="1:12" x14ac:dyDescent="0.2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1"/>
    </row>
    <row r="8683" spans="1:12" x14ac:dyDescent="0.2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1"/>
    </row>
    <row r="8684" spans="1:12" x14ac:dyDescent="0.2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1"/>
    </row>
    <row r="8685" spans="1:12" x14ac:dyDescent="0.2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1"/>
    </row>
    <row r="8686" spans="1:12" x14ac:dyDescent="0.2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1"/>
    </row>
    <row r="8687" spans="1:12" x14ac:dyDescent="0.2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1"/>
    </row>
    <row r="8688" spans="1:12" x14ac:dyDescent="0.2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1"/>
    </row>
    <row r="8689" spans="1:12" x14ac:dyDescent="0.2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1"/>
    </row>
    <row r="8690" spans="1:12" x14ac:dyDescent="0.2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1"/>
    </row>
    <row r="8691" spans="1:12" x14ac:dyDescent="0.2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1"/>
    </row>
    <row r="8692" spans="1:12" x14ac:dyDescent="0.2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1"/>
    </row>
    <row r="8693" spans="1:12" x14ac:dyDescent="0.2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1"/>
    </row>
    <row r="8694" spans="1:12" x14ac:dyDescent="0.2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1"/>
    </row>
    <row r="8695" spans="1:12" x14ac:dyDescent="0.2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1"/>
    </row>
    <row r="8696" spans="1:12" x14ac:dyDescent="0.2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1"/>
    </row>
    <row r="8697" spans="1:12" x14ac:dyDescent="0.2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1"/>
    </row>
    <row r="8698" spans="1:12" x14ac:dyDescent="0.2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1"/>
    </row>
    <row r="8699" spans="1:12" x14ac:dyDescent="0.2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1"/>
    </row>
    <row r="8700" spans="1:12" x14ac:dyDescent="0.2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1"/>
    </row>
    <row r="8701" spans="1:12" x14ac:dyDescent="0.2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1"/>
    </row>
    <row r="8702" spans="1:12" x14ac:dyDescent="0.2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1"/>
    </row>
    <row r="8703" spans="1:12" x14ac:dyDescent="0.2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1"/>
    </row>
    <row r="8704" spans="1:12" x14ac:dyDescent="0.2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1"/>
    </row>
    <row r="8705" spans="1:12" x14ac:dyDescent="0.2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1"/>
    </row>
    <row r="8706" spans="1:12" x14ac:dyDescent="0.2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1"/>
    </row>
    <row r="8707" spans="1:12" x14ac:dyDescent="0.2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1"/>
    </row>
    <row r="8708" spans="1:12" x14ac:dyDescent="0.2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1"/>
    </row>
    <row r="8709" spans="1:12" x14ac:dyDescent="0.2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1"/>
    </row>
    <row r="8710" spans="1:12" x14ac:dyDescent="0.2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1"/>
    </row>
    <row r="8711" spans="1:12" x14ac:dyDescent="0.2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1"/>
    </row>
    <row r="8712" spans="1:12" x14ac:dyDescent="0.2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1"/>
    </row>
    <row r="8713" spans="1:12" x14ac:dyDescent="0.2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1"/>
    </row>
    <row r="8714" spans="1:12" x14ac:dyDescent="0.2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1"/>
    </row>
    <row r="8715" spans="1:12" x14ac:dyDescent="0.2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1"/>
    </row>
    <row r="8716" spans="1:12" x14ac:dyDescent="0.2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1"/>
    </row>
    <row r="8717" spans="1:12" x14ac:dyDescent="0.2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1"/>
    </row>
    <row r="8718" spans="1:12" x14ac:dyDescent="0.2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1"/>
    </row>
    <row r="8719" spans="1:12" x14ac:dyDescent="0.2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1"/>
    </row>
    <row r="8720" spans="1:12" x14ac:dyDescent="0.2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1"/>
    </row>
    <row r="8721" spans="1:12" x14ac:dyDescent="0.2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1"/>
    </row>
    <row r="8722" spans="1:12" x14ac:dyDescent="0.2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1"/>
    </row>
    <row r="8723" spans="1:12" x14ac:dyDescent="0.2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1"/>
    </row>
    <row r="8724" spans="1:12" x14ac:dyDescent="0.2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1"/>
    </row>
    <row r="8725" spans="1:12" x14ac:dyDescent="0.2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1"/>
    </row>
    <row r="8726" spans="1:12" x14ac:dyDescent="0.2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1"/>
    </row>
    <row r="8727" spans="1:12" x14ac:dyDescent="0.2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1"/>
    </row>
    <row r="8728" spans="1:12" x14ac:dyDescent="0.2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1"/>
    </row>
    <row r="8729" spans="1:12" x14ac:dyDescent="0.2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1"/>
    </row>
    <row r="8730" spans="1:12" x14ac:dyDescent="0.2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1"/>
    </row>
    <row r="8731" spans="1:12" x14ac:dyDescent="0.2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1"/>
    </row>
    <row r="8732" spans="1:12" x14ac:dyDescent="0.2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1"/>
    </row>
    <row r="8733" spans="1:12" x14ac:dyDescent="0.2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1"/>
    </row>
    <row r="8734" spans="1:12" x14ac:dyDescent="0.2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1"/>
    </row>
    <row r="8735" spans="1:12" x14ac:dyDescent="0.2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1"/>
    </row>
    <row r="8736" spans="1:12" x14ac:dyDescent="0.2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1"/>
    </row>
    <row r="8737" spans="1:12" x14ac:dyDescent="0.2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1"/>
    </row>
    <row r="8738" spans="1:12" x14ac:dyDescent="0.2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1"/>
    </row>
    <row r="8739" spans="1:12" x14ac:dyDescent="0.2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1"/>
    </row>
    <row r="8740" spans="1:12" x14ac:dyDescent="0.2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1"/>
    </row>
    <row r="8741" spans="1:12" x14ac:dyDescent="0.2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1"/>
    </row>
    <row r="8742" spans="1:12" x14ac:dyDescent="0.2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1"/>
    </row>
    <row r="8743" spans="1:12" x14ac:dyDescent="0.2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1"/>
    </row>
    <row r="8744" spans="1:12" x14ac:dyDescent="0.2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1"/>
    </row>
    <row r="8745" spans="1:12" x14ac:dyDescent="0.2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1"/>
    </row>
    <row r="8746" spans="1:12" x14ac:dyDescent="0.2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1"/>
    </row>
    <row r="8747" spans="1:12" x14ac:dyDescent="0.2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1"/>
    </row>
    <row r="8748" spans="1:12" x14ac:dyDescent="0.2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1"/>
    </row>
    <row r="8749" spans="1:12" x14ac:dyDescent="0.2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1"/>
    </row>
    <row r="8750" spans="1:12" x14ac:dyDescent="0.2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1"/>
    </row>
    <row r="8751" spans="1:12" x14ac:dyDescent="0.2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1"/>
    </row>
    <row r="8752" spans="1:12" x14ac:dyDescent="0.2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1"/>
    </row>
    <row r="8753" spans="1:12" x14ac:dyDescent="0.2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1"/>
    </row>
    <row r="8754" spans="1:12" x14ac:dyDescent="0.2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1"/>
    </row>
    <row r="8755" spans="1:12" x14ac:dyDescent="0.2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1"/>
    </row>
    <row r="8756" spans="1:12" x14ac:dyDescent="0.2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1"/>
    </row>
    <row r="8757" spans="1:12" x14ac:dyDescent="0.2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1"/>
    </row>
    <row r="8758" spans="1:12" x14ac:dyDescent="0.2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1"/>
    </row>
    <row r="8759" spans="1:12" x14ac:dyDescent="0.2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1"/>
    </row>
    <row r="8760" spans="1:12" x14ac:dyDescent="0.2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1"/>
    </row>
    <row r="8761" spans="1:12" x14ac:dyDescent="0.2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1"/>
    </row>
    <row r="8762" spans="1:12" x14ac:dyDescent="0.2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1"/>
    </row>
    <row r="8763" spans="1:12" x14ac:dyDescent="0.2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1"/>
    </row>
    <row r="8764" spans="1:12" x14ac:dyDescent="0.2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1"/>
    </row>
    <row r="8765" spans="1:12" x14ac:dyDescent="0.2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1"/>
    </row>
    <row r="8766" spans="1:12" x14ac:dyDescent="0.2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1"/>
    </row>
    <row r="8767" spans="1:12" x14ac:dyDescent="0.2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1"/>
    </row>
    <row r="8768" spans="1:12" x14ac:dyDescent="0.2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1"/>
    </row>
    <row r="8769" spans="1:12" x14ac:dyDescent="0.2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1"/>
    </row>
    <row r="8770" spans="1:12" x14ac:dyDescent="0.2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1"/>
    </row>
    <row r="8771" spans="1:12" x14ac:dyDescent="0.2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1"/>
    </row>
    <row r="8772" spans="1:12" x14ac:dyDescent="0.2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1"/>
    </row>
    <row r="8773" spans="1:12" x14ac:dyDescent="0.2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1"/>
    </row>
    <row r="8774" spans="1:12" x14ac:dyDescent="0.2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1"/>
    </row>
    <row r="8775" spans="1:12" x14ac:dyDescent="0.2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1"/>
    </row>
    <row r="8776" spans="1:12" x14ac:dyDescent="0.2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1"/>
    </row>
    <row r="8777" spans="1:12" x14ac:dyDescent="0.2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1"/>
    </row>
    <row r="8778" spans="1:12" x14ac:dyDescent="0.2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1"/>
    </row>
    <row r="8779" spans="1:12" x14ac:dyDescent="0.2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1"/>
    </row>
    <row r="8780" spans="1:12" x14ac:dyDescent="0.2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1"/>
    </row>
    <row r="8781" spans="1:12" x14ac:dyDescent="0.2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1"/>
    </row>
    <row r="8782" spans="1:12" x14ac:dyDescent="0.2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1"/>
    </row>
    <row r="8783" spans="1:12" x14ac:dyDescent="0.2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1"/>
    </row>
    <row r="8784" spans="1:12" x14ac:dyDescent="0.2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1"/>
    </row>
    <row r="8785" spans="1:12" x14ac:dyDescent="0.2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1"/>
    </row>
    <row r="8786" spans="1:12" x14ac:dyDescent="0.2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1"/>
    </row>
    <row r="8787" spans="1:12" x14ac:dyDescent="0.2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1"/>
    </row>
    <row r="8788" spans="1:12" x14ac:dyDescent="0.2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1"/>
    </row>
    <row r="8789" spans="1:12" x14ac:dyDescent="0.2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1"/>
    </row>
    <row r="8790" spans="1:12" x14ac:dyDescent="0.2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1"/>
    </row>
    <row r="8791" spans="1:12" x14ac:dyDescent="0.2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1"/>
    </row>
    <row r="8792" spans="1:12" x14ac:dyDescent="0.2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1"/>
    </row>
    <row r="8793" spans="1:12" x14ac:dyDescent="0.2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1"/>
    </row>
    <row r="8794" spans="1:12" x14ac:dyDescent="0.2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1"/>
    </row>
    <row r="8795" spans="1:12" x14ac:dyDescent="0.2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1"/>
    </row>
    <row r="8796" spans="1:12" x14ac:dyDescent="0.2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1"/>
    </row>
    <row r="8797" spans="1:12" x14ac:dyDescent="0.2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1"/>
    </row>
    <row r="8798" spans="1:12" x14ac:dyDescent="0.2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1"/>
    </row>
    <row r="8799" spans="1:12" x14ac:dyDescent="0.2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1"/>
    </row>
    <row r="8800" spans="1:12" x14ac:dyDescent="0.2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1"/>
    </row>
    <row r="8801" spans="1:12" x14ac:dyDescent="0.2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1"/>
    </row>
    <row r="8802" spans="1:12" x14ac:dyDescent="0.2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1"/>
    </row>
    <row r="8803" spans="1:12" x14ac:dyDescent="0.2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1"/>
    </row>
    <row r="8804" spans="1:12" x14ac:dyDescent="0.2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1"/>
    </row>
    <row r="8805" spans="1:12" x14ac:dyDescent="0.2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1"/>
    </row>
    <row r="8806" spans="1:12" x14ac:dyDescent="0.2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1"/>
    </row>
    <row r="8807" spans="1:12" x14ac:dyDescent="0.2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1"/>
    </row>
    <row r="8808" spans="1:12" x14ac:dyDescent="0.2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1"/>
    </row>
    <row r="8809" spans="1:12" x14ac:dyDescent="0.2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1"/>
    </row>
    <row r="8810" spans="1:12" x14ac:dyDescent="0.2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1"/>
    </row>
    <row r="8811" spans="1:12" x14ac:dyDescent="0.2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1"/>
    </row>
    <row r="8812" spans="1:12" x14ac:dyDescent="0.2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1"/>
    </row>
    <row r="8813" spans="1:12" x14ac:dyDescent="0.2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1"/>
    </row>
    <row r="8814" spans="1:12" x14ac:dyDescent="0.2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1"/>
    </row>
    <row r="8815" spans="1:12" x14ac:dyDescent="0.2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1"/>
    </row>
    <row r="8816" spans="1:12" x14ac:dyDescent="0.2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1"/>
    </row>
    <row r="8817" spans="1:12" x14ac:dyDescent="0.2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1"/>
    </row>
    <row r="8818" spans="1:12" x14ac:dyDescent="0.2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1"/>
    </row>
    <row r="8819" spans="1:12" x14ac:dyDescent="0.2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1"/>
    </row>
    <row r="8820" spans="1:12" x14ac:dyDescent="0.2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1"/>
    </row>
    <row r="8821" spans="1:12" x14ac:dyDescent="0.2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1"/>
    </row>
    <row r="8822" spans="1:12" x14ac:dyDescent="0.2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1"/>
    </row>
    <row r="8823" spans="1:12" x14ac:dyDescent="0.2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1"/>
    </row>
    <row r="8824" spans="1:12" x14ac:dyDescent="0.2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1"/>
    </row>
    <row r="8825" spans="1:12" x14ac:dyDescent="0.2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1"/>
    </row>
    <row r="8826" spans="1:12" x14ac:dyDescent="0.2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1"/>
    </row>
    <row r="8827" spans="1:12" x14ac:dyDescent="0.2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1"/>
    </row>
    <row r="8828" spans="1:12" x14ac:dyDescent="0.2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1"/>
    </row>
    <row r="8829" spans="1:12" x14ac:dyDescent="0.2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1"/>
    </row>
    <row r="8830" spans="1:12" x14ac:dyDescent="0.2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1"/>
    </row>
    <row r="8831" spans="1:12" x14ac:dyDescent="0.2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1"/>
    </row>
    <row r="8832" spans="1:12" x14ac:dyDescent="0.2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1"/>
    </row>
    <row r="8833" spans="1:12" x14ac:dyDescent="0.2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1"/>
    </row>
    <row r="8834" spans="1:12" x14ac:dyDescent="0.2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1"/>
    </row>
    <row r="8835" spans="1:12" x14ac:dyDescent="0.2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1"/>
    </row>
    <row r="8836" spans="1:12" x14ac:dyDescent="0.2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1"/>
    </row>
    <row r="8837" spans="1:12" x14ac:dyDescent="0.2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1"/>
    </row>
    <row r="8838" spans="1:12" x14ac:dyDescent="0.2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1"/>
    </row>
    <row r="8839" spans="1:12" x14ac:dyDescent="0.2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1"/>
    </row>
    <row r="8840" spans="1:12" x14ac:dyDescent="0.2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1"/>
    </row>
    <row r="8841" spans="1:12" x14ac:dyDescent="0.2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1"/>
    </row>
    <row r="8842" spans="1:12" x14ac:dyDescent="0.2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1"/>
    </row>
    <row r="8843" spans="1:12" x14ac:dyDescent="0.2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1"/>
    </row>
    <row r="8844" spans="1:12" x14ac:dyDescent="0.2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1"/>
    </row>
    <row r="8845" spans="1:12" x14ac:dyDescent="0.2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1"/>
    </row>
    <row r="8846" spans="1:12" x14ac:dyDescent="0.2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1"/>
    </row>
    <row r="8847" spans="1:12" x14ac:dyDescent="0.2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1"/>
    </row>
    <row r="8848" spans="1:12" x14ac:dyDescent="0.2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1"/>
    </row>
    <row r="8849" spans="1:12" x14ac:dyDescent="0.2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1"/>
    </row>
    <row r="8850" spans="1:12" x14ac:dyDescent="0.2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1"/>
    </row>
    <row r="8851" spans="1:12" x14ac:dyDescent="0.2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1"/>
    </row>
    <row r="8852" spans="1:12" x14ac:dyDescent="0.2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1"/>
    </row>
    <row r="8853" spans="1:12" x14ac:dyDescent="0.2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1"/>
    </row>
    <row r="8854" spans="1:12" x14ac:dyDescent="0.2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1"/>
    </row>
    <row r="8855" spans="1:12" x14ac:dyDescent="0.2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1"/>
    </row>
    <row r="8856" spans="1:12" x14ac:dyDescent="0.2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1"/>
    </row>
    <row r="8857" spans="1:12" x14ac:dyDescent="0.2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1"/>
    </row>
    <row r="8858" spans="1:12" x14ac:dyDescent="0.2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1"/>
    </row>
    <row r="8859" spans="1:12" x14ac:dyDescent="0.2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1"/>
    </row>
    <row r="8860" spans="1:12" x14ac:dyDescent="0.2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1"/>
    </row>
    <row r="8861" spans="1:12" x14ac:dyDescent="0.2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1"/>
    </row>
    <row r="8862" spans="1:12" x14ac:dyDescent="0.2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1"/>
    </row>
    <row r="8863" spans="1:12" x14ac:dyDescent="0.2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1"/>
    </row>
    <row r="8864" spans="1:12" x14ac:dyDescent="0.2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1"/>
    </row>
    <row r="8865" spans="1:12" x14ac:dyDescent="0.2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1"/>
    </row>
    <row r="8866" spans="1:12" x14ac:dyDescent="0.2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1"/>
    </row>
    <row r="8867" spans="1:12" x14ac:dyDescent="0.2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1"/>
    </row>
    <row r="8868" spans="1:12" x14ac:dyDescent="0.2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1"/>
    </row>
    <row r="8869" spans="1:12" x14ac:dyDescent="0.2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1"/>
    </row>
    <row r="8870" spans="1:12" x14ac:dyDescent="0.2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1"/>
    </row>
    <row r="8871" spans="1:12" x14ac:dyDescent="0.2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1"/>
    </row>
    <row r="8872" spans="1:12" x14ac:dyDescent="0.2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1"/>
    </row>
    <row r="8873" spans="1:12" x14ac:dyDescent="0.2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1"/>
    </row>
    <row r="8874" spans="1:12" x14ac:dyDescent="0.2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1"/>
    </row>
    <row r="8875" spans="1:12" x14ac:dyDescent="0.2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1"/>
    </row>
    <row r="8876" spans="1:12" x14ac:dyDescent="0.2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1"/>
    </row>
    <row r="8877" spans="1:12" x14ac:dyDescent="0.2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1"/>
    </row>
    <row r="8878" spans="1:12" x14ac:dyDescent="0.2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1"/>
    </row>
    <row r="8879" spans="1:12" x14ac:dyDescent="0.2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1"/>
    </row>
    <row r="8880" spans="1:12" x14ac:dyDescent="0.2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1"/>
    </row>
    <row r="8881" spans="1:12" x14ac:dyDescent="0.2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1"/>
    </row>
    <row r="8882" spans="1:12" x14ac:dyDescent="0.2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1"/>
    </row>
    <row r="8883" spans="1:12" x14ac:dyDescent="0.2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1"/>
    </row>
    <row r="8884" spans="1:12" x14ac:dyDescent="0.2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1"/>
    </row>
    <row r="8885" spans="1:12" x14ac:dyDescent="0.2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1"/>
    </row>
    <row r="8886" spans="1:12" x14ac:dyDescent="0.2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1"/>
    </row>
    <row r="8887" spans="1:12" x14ac:dyDescent="0.2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1"/>
    </row>
    <row r="8888" spans="1:12" x14ac:dyDescent="0.2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1"/>
    </row>
    <row r="8889" spans="1:12" x14ac:dyDescent="0.2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1"/>
    </row>
    <row r="8890" spans="1:12" x14ac:dyDescent="0.2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1"/>
    </row>
    <row r="8891" spans="1:12" x14ac:dyDescent="0.2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1"/>
    </row>
    <row r="8892" spans="1:12" x14ac:dyDescent="0.2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1"/>
    </row>
    <row r="8893" spans="1:12" x14ac:dyDescent="0.2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1"/>
    </row>
    <row r="8894" spans="1:12" x14ac:dyDescent="0.2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1"/>
    </row>
    <row r="8895" spans="1:12" x14ac:dyDescent="0.2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1"/>
    </row>
    <row r="8896" spans="1:12" x14ac:dyDescent="0.2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1"/>
    </row>
    <row r="8897" spans="1:12" x14ac:dyDescent="0.2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1"/>
    </row>
    <row r="8898" spans="1:12" x14ac:dyDescent="0.2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1"/>
    </row>
    <row r="8899" spans="1:12" x14ac:dyDescent="0.2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1"/>
    </row>
    <row r="8900" spans="1:12" x14ac:dyDescent="0.2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1"/>
    </row>
    <row r="8901" spans="1:12" x14ac:dyDescent="0.2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1"/>
    </row>
    <row r="8902" spans="1:12" x14ac:dyDescent="0.2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1"/>
    </row>
    <row r="8903" spans="1:12" x14ac:dyDescent="0.2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1"/>
    </row>
    <row r="8904" spans="1:12" x14ac:dyDescent="0.2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1"/>
    </row>
    <row r="8905" spans="1:12" x14ac:dyDescent="0.2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1"/>
    </row>
    <row r="8906" spans="1:12" x14ac:dyDescent="0.2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1"/>
    </row>
    <row r="8907" spans="1:12" x14ac:dyDescent="0.2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1"/>
    </row>
    <row r="8908" spans="1:12" x14ac:dyDescent="0.2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1"/>
    </row>
    <row r="8909" spans="1:12" x14ac:dyDescent="0.2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1"/>
    </row>
    <row r="8910" spans="1:12" x14ac:dyDescent="0.2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1"/>
    </row>
    <row r="8911" spans="1:12" x14ac:dyDescent="0.2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1"/>
    </row>
    <row r="8912" spans="1:12" x14ac:dyDescent="0.2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1"/>
    </row>
    <row r="8913" spans="1:12" x14ac:dyDescent="0.2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1"/>
    </row>
    <row r="8914" spans="1:12" x14ac:dyDescent="0.2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1"/>
    </row>
    <row r="8915" spans="1:12" x14ac:dyDescent="0.2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1"/>
    </row>
    <row r="8916" spans="1:12" x14ac:dyDescent="0.2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1"/>
    </row>
    <row r="8917" spans="1:12" x14ac:dyDescent="0.2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1"/>
    </row>
    <row r="8918" spans="1:12" x14ac:dyDescent="0.2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1"/>
    </row>
    <row r="8919" spans="1:12" x14ac:dyDescent="0.2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1"/>
    </row>
    <row r="8920" spans="1:12" x14ac:dyDescent="0.2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1"/>
    </row>
    <row r="8921" spans="1:12" x14ac:dyDescent="0.2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1"/>
    </row>
    <row r="8922" spans="1:12" x14ac:dyDescent="0.2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1"/>
    </row>
    <row r="8923" spans="1:12" x14ac:dyDescent="0.2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1"/>
    </row>
    <row r="8924" spans="1:12" x14ac:dyDescent="0.2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1"/>
    </row>
    <row r="8925" spans="1:12" x14ac:dyDescent="0.2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1"/>
    </row>
    <row r="8926" spans="1:12" x14ac:dyDescent="0.2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1"/>
    </row>
    <row r="8927" spans="1:12" x14ac:dyDescent="0.2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1"/>
    </row>
    <row r="8928" spans="1:12" x14ac:dyDescent="0.2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1"/>
    </row>
    <row r="8929" spans="1:12" x14ac:dyDescent="0.2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1"/>
    </row>
    <row r="8930" spans="1:12" x14ac:dyDescent="0.2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1"/>
    </row>
    <row r="8931" spans="1:12" x14ac:dyDescent="0.2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1"/>
    </row>
    <row r="8932" spans="1:12" x14ac:dyDescent="0.2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1"/>
    </row>
    <row r="8933" spans="1:12" x14ac:dyDescent="0.2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1"/>
    </row>
    <row r="8934" spans="1:12" x14ac:dyDescent="0.2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1"/>
    </row>
    <row r="8935" spans="1:12" x14ac:dyDescent="0.2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1"/>
    </row>
    <row r="8936" spans="1:12" x14ac:dyDescent="0.2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1"/>
    </row>
    <row r="8937" spans="1:12" x14ac:dyDescent="0.2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1"/>
    </row>
    <row r="8938" spans="1:12" x14ac:dyDescent="0.2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1"/>
    </row>
    <row r="8939" spans="1:12" x14ac:dyDescent="0.2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1"/>
    </row>
    <row r="8940" spans="1:12" x14ac:dyDescent="0.2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1"/>
    </row>
    <row r="8941" spans="1:12" x14ac:dyDescent="0.2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1"/>
    </row>
    <row r="8942" spans="1:12" x14ac:dyDescent="0.2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1"/>
    </row>
    <row r="8943" spans="1:12" x14ac:dyDescent="0.2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1"/>
    </row>
    <row r="8944" spans="1:12" x14ac:dyDescent="0.2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1"/>
    </row>
    <row r="8945" spans="1:12" x14ac:dyDescent="0.2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1"/>
    </row>
    <row r="8946" spans="1:12" x14ac:dyDescent="0.2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1"/>
    </row>
    <row r="8947" spans="1:12" x14ac:dyDescent="0.2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1"/>
    </row>
    <row r="8948" spans="1:12" x14ac:dyDescent="0.2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1"/>
    </row>
    <row r="8949" spans="1:12" x14ac:dyDescent="0.2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1"/>
    </row>
    <row r="8950" spans="1:12" x14ac:dyDescent="0.2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1"/>
    </row>
    <row r="8951" spans="1:12" x14ac:dyDescent="0.2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1"/>
    </row>
    <row r="8952" spans="1:12" x14ac:dyDescent="0.2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1"/>
    </row>
    <row r="8953" spans="1:12" x14ac:dyDescent="0.2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1"/>
    </row>
    <row r="8954" spans="1:12" x14ac:dyDescent="0.2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1"/>
    </row>
    <row r="8955" spans="1:12" x14ac:dyDescent="0.2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1"/>
    </row>
    <row r="8956" spans="1:12" x14ac:dyDescent="0.2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1"/>
    </row>
    <row r="8957" spans="1:12" x14ac:dyDescent="0.2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1"/>
    </row>
    <row r="8958" spans="1:12" x14ac:dyDescent="0.2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1"/>
    </row>
    <row r="8959" spans="1:12" x14ac:dyDescent="0.2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1"/>
    </row>
    <row r="8960" spans="1:12" x14ac:dyDescent="0.2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1"/>
    </row>
    <row r="8961" spans="1:12" x14ac:dyDescent="0.2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1"/>
    </row>
    <row r="8962" spans="1:12" x14ac:dyDescent="0.2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1"/>
    </row>
    <row r="8963" spans="1:12" x14ac:dyDescent="0.2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1"/>
    </row>
    <row r="8964" spans="1:12" x14ac:dyDescent="0.2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1"/>
    </row>
    <row r="8965" spans="1:12" x14ac:dyDescent="0.2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1"/>
    </row>
    <row r="8966" spans="1:12" x14ac:dyDescent="0.2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1"/>
    </row>
    <row r="8967" spans="1:12" x14ac:dyDescent="0.2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1"/>
    </row>
    <row r="8968" spans="1:12" x14ac:dyDescent="0.2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1"/>
    </row>
    <row r="8969" spans="1:12" x14ac:dyDescent="0.2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1"/>
    </row>
    <row r="8970" spans="1:12" x14ac:dyDescent="0.2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1"/>
    </row>
    <row r="8971" spans="1:12" x14ac:dyDescent="0.2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1"/>
    </row>
    <row r="8972" spans="1:12" x14ac:dyDescent="0.2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1"/>
    </row>
    <row r="8973" spans="1:12" x14ac:dyDescent="0.2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1"/>
    </row>
    <row r="8974" spans="1:12" x14ac:dyDescent="0.2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1"/>
    </row>
    <row r="8975" spans="1:12" x14ac:dyDescent="0.2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1"/>
    </row>
    <row r="8976" spans="1:12" x14ac:dyDescent="0.2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1"/>
    </row>
    <row r="8977" spans="1:12" x14ac:dyDescent="0.2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1"/>
    </row>
    <row r="8978" spans="1:12" x14ac:dyDescent="0.2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1"/>
    </row>
    <row r="8979" spans="1:12" x14ac:dyDescent="0.2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1"/>
    </row>
    <row r="8980" spans="1:12" x14ac:dyDescent="0.2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1"/>
    </row>
    <row r="8981" spans="1:12" x14ac:dyDescent="0.2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1"/>
    </row>
    <row r="8982" spans="1:12" x14ac:dyDescent="0.2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1"/>
    </row>
    <row r="8983" spans="1:12" x14ac:dyDescent="0.2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1"/>
    </row>
    <row r="8984" spans="1:12" x14ac:dyDescent="0.2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1"/>
    </row>
    <row r="8985" spans="1:12" x14ac:dyDescent="0.2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1"/>
    </row>
    <row r="8986" spans="1:12" x14ac:dyDescent="0.2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1"/>
    </row>
    <row r="8987" spans="1:12" x14ac:dyDescent="0.2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1"/>
    </row>
    <row r="8988" spans="1:12" x14ac:dyDescent="0.2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1"/>
    </row>
    <row r="8989" spans="1:12" x14ac:dyDescent="0.2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1"/>
    </row>
    <row r="8990" spans="1:12" x14ac:dyDescent="0.2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1"/>
    </row>
    <row r="8991" spans="1:12" x14ac:dyDescent="0.2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1"/>
    </row>
    <row r="8992" spans="1:12" x14ac:dyDescent="0.2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1"/>
    </row>
    <row r="8993" spans="1:12" x14ac:dyDescent="0.2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1"/>
    </row>
    <row r="8994" spans="1:12" x14ac:dyDescent="0.2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1"/>
    </row>
    <row r="8995" spans="1:12" x14ac:dyDescent="0.2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1"/>
    </row>
    <row r="8996" spans="1:12" x14ac:dyDescent="0.2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1"/>
    </row>
    <row r="8997" spans="1:12" x14ac:dyDescent="0.2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1"/>
    </row>
    <row r="8998" spans="1:12" x14ac:dyDescent="0.2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1"/>
    </row>
    <row r="8999" spans="1:12" x14ac:dyDescent="0.2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1"/>
    </row>
    <row r="9000" spans="1:12" x14ac:dyDescent="0.2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1"/>
    </row>
    <row r="9001" spans="1:12" x14ac:dyDescent="0.2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1"/>
    </row>
    <row r="9002" spans="1:12" x14ac:dyDescent="0.2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1"/>
    </row>
    <row r="9003" spans="1:12" x14ac:dyDescent="0.2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1"/>
    </row>
    <row r="9004" spans="1:12" x14ac:dyDescent="0.2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1"/>
    </row>
    <row r="9005" spans="1:12" x14ac:dyDescent="0.2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1"/>
    </row>
    <row r="9006" spans="1:12" x14ac:dyDescent="0.2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1"/>
    </row>
    <row r="9007" spans="1:12" x14ac:dyDescent="0.2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1"/>
    </row>
    <row r="9008" spans="1:12" x14ac:dyDescent="0.2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1"/>
    </row>
    <row r="9009" spans="1:12" x14ac:dyDescent="0.2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1"/>
    </row>
    <row r="9010" spans="1:12" x14ac:dyDescent="0.2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1"/>
    </row>
    <row r="9011" spans="1:12" x14ac:dyDescent="0.2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1"/>
    </row>
    <row r="9012" spans="1:12" x14ac:dyDescent="0.2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1"/>
    </row>
    <row r="9013" spans="1:12" x14ac:dyDescent="0.2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1"/>
    </row>
    <row r="9014" spans="1:12" x14ac:dyDescent="0.2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1"/>
    </row>
    <row r="9015" spans="1:12" x14ac:dyDescent="0.2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1"/>
    </row>
    <row r="9016" spans="1:12" x14ac:dyDescent="0.2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1"/>
    </row>
    <row r="9017" spans="1:12" x14ac:dyDescent="0.2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1"/>
    </row>
    <row r="9018" spans="1:12" x14ac:dyDescent="0.2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1"/>
    </row>
    <row r="9019" spans="1:12" x14ac:dyDescent="0.2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1"/>
    </row>
    <row r="9020" spans="1:12" x14ac:dyDescent="0.2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1"/>
    </row>
    <row r="9021" spans="1:12" x14ac:dyDescent="0.2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1"/>
    </row>
    <row r="9022" spans="1:12" x14ac:dyDescent="0.2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1"/>
    </row>
    <row r="9023" spans="1:12" x14ac:dyDescent="0.2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1"/>
    </row>
    <row r="9024" spans="1:12" x14ac:dyDescent="0.2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1"/>
    </row>
    <row r="9025" spans="1:12" x14ac:dyDescent="0.2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1"/>
    </row>
    <row r="9026" spans="1:12" x14ac:dyDescent="0.2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1"/>
    </row>
    <row r="9027" spans="1:12" x14ac:dyDescent="0.2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1"/>
    </row>
    <row r="9028" spans="1:12" x14ac:dyDescent="0.2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1"/>
    </row>
    <row r="9029" spans="1:12" x14ac:dyDescent="0.2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1"/>
    </row>
    <row r="9030" spans="1:12" x14ac:dyDescent="0.2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1"/>
    </row>
    <row r="9031" spans="1:12" x14ac:dyDescent="0.2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1"/>
    </row>
    <row r="9032" spans="1:12" x14ac:dyDescent="0.2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1"/>
    </row>
    <row r="9033" spans="1:12" x14ac:dyDescent="0.2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1"/>
    </row>
    <row r="9034" spans="1:12" x14ac:dyDescent="0.2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1"/>
    </row>
    <row r="9035" spans="1:12" x14ac:dyDescent="0.2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1"/>
    </row>
    <row r="9036" spans="1:12" x14ac:dyDescent="0.2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1"/>
    </row>
    <row r="9037" spans="1:12" x14ac:dyDescent="0.2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1"/>
    </row>
    <row r="9038" spans="1:12" x14ac:dyDescent="0.2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1"/>
    </row>
    <row r="9039" spans="1:12" x14ac:dyDescent="0.2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1"/>
    </row>
    <row r="9040" spans="1:12" x14ac:dyDescent="0.2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1"/>
    </row>
    <row r="9041" spans="1:12" x14ac:dyDescent="0.2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1"/>
    </row>
    <row r="9042" spans="1:12" x14ac:dyDescent="0.2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1"/>
    </row>
    <row r="9043" spans="1:12" x14ac:dyDescent="0.2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1"/>
    </row>
    <row r="9044" spans="1:12" x14ac:dyDescent="0.2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1"/>
    </row>
    <row r="9045" spans="1:12" x14ac:dyDescent="0.2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1"/>
    </row>
    <row r="9046" spans="1:12" x14ac:dyDescent="0.2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1"/>
    </row>
    <row r="9047" spans="1:12" x14ac:dyDescent="0.2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1"/>
    </row>
    <row r="9048" spans="1:12" x14ac:dyDescent="0.2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1"/>
    </row>
    <row r="9049" spans="1:12" x14ac:dyDescent="0.2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1"/>
    </row>
    <row r="9050" spans="1:12" x14ac:dyDescent="0.2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1"/>
    </row>
    <row r="9051" spans="1:12" x14ac:dyDescent="0.2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1"/>
    </row>
    <row r="9052" spans="1:12" x14ac:dyDescent="0.2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1"/>
    </row>
    <row r="9053" spans="1:12" x14ac:dyDescent="0.2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1"/>
    </row>
    <row r="9054" spans="1:12" x14ac:dyDescent="0.2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1"/>
    </row>
    <row r="9055" spans="1:12" x14ac:dyDescent="0.2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1"/>
    </row>
    <row r="9056" spans="1:12" x14ac:dyDescent="0.2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1"/>
    </row>
    <row r="9057" spans="1:12" x14ac:dyDescent="0.2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1"/>
    </row>
    <row r="9058" spans="1:12" x14ac:dyDescent="0.2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1"/>
    </row>
    <row r="9059" spans="1:12" x14ac:dyDescent="0.2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1"/>
    </row>
    <row r="9060" spans="1:12" x14ac:dyDescent="0.2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1"/>
    </row>
    <row r="9061" spans="1:12" x14ac:dyDescent="0.2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1"/>
    </row>
    <row r="9062" spans="1:12" x14ac:dyDescent="0.2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1"/>
    </row>
    <row r="9063" spans="1:12" x14ac:dyDescent="0.2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1"/>
    </row>
    <row r="9064" spans="1:12" x14ac:dyDescent="0.2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1"/>
    </row>
    <row r="9065" spans="1:12" x14ac:dyDescent="0.2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1"/>
    </row>
    <row r="9066" spans="1:12" x14ac:dyDescent="0.2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1"/>
    </row>
    <row r="9067" spans="1:12" x14ac:dyDescent="0.2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1"/>
    </row>
    <row r="9068" spans="1:12" x14ac:dyDescent="0.2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1"/>
    </row>
    <row r="9069" spans="1:12" x14ac:dyDescent="0.2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1"/>
    </row>
    <row r="9070" spans="1:12" x14ac:dyDescent="0.2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1"/>
    </row>
    <row r="9071" spans="1:12" x14ac:dyDescent="0.2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1"/>
    </row>
    <row r="9072" spans="1:12" x14ac:dyDescent="0.2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1"/>
    </row>
    <row r="9073" spans="1:12" x14ac:dyDescent="0.2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1"/>
    </row>
    <row r="9074" spans="1:12" x14ac:dyDescent="0.2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1"/>
    </row>
    <row r="9075" spans="1:12" x14ac:dyDescent="0.2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1"/>
    </row>
    <row r="9076" spans="1:12" x14ac:dyDescent="0.2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1"/>
    </row>
    <row r="9077" spans="1:12" x14ac:dyDescent="0.2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1"/>
    </row>
    <row r="9078" spans="1:12" x14ac:dyDescent="0.2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1"/>
    </row>
    <row r="9079" spans="1:12" x14ac:dyDescent="0.2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1"/>
    </row>
    <row r="9080" spans="1:12" x14ac:dyDescent="0.2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1"/>
    </row>
    <row r="9081" spans="1:12" x14ac:dyDescent="0.2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1"/>
    </row>
    <row r="9082" spans="1:12" x14ac:dyDescent="0.2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1"/>
    </row>
    <row r="9083" spans="1:12" x14ac:dyDescent="0.2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1"/>
    </row>
    <row r="9084" spans="1:12" x14ac:dyDescent="0.2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1"/>
    </row>
    <row r="9085" spans="1:12" x14ac:dyDescent="0.2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1"/>
    </row>
    <row r="9086" spans="1:12" x14ac:dyDescent="0.2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1"/>
    </row>
    <row r="9087" spans="1:12" x14ac:dyDescent="0.2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1"/>
    </row>
    <row r="9088" spans="1:12" x14ac:dyDescent="0.2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1"/>
    </row>
    <row r="9089" spans="1:12" x14ac:dyDescent="0.2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1"/>
    </row>
    <row r="9090" spans="1:12" x14ac:dyDescent="0.2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1"/>
    </row>
    <row r="9091" spans="1:12" x14ac:dyDescent="0.2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1"/>
    </row>
    <row r="9092" spans="1:12" x14ac:dyDescent="0.2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1"/>
    </row>
    <row r="9093" spans="1:12" x14ac:dyDescent="0.2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1"/>
    </row>
    <row r="9094" spans="1:12" x14ac:dyDescent="0.2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1"/>
    </row>
    <row r="9095" spans="1:12" x14ac:dyDescent="0.2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1"/>
    </row>
    <row r="9096" spans="1:12" x14ac:dyDescent="0.2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1"/>
    </row>
    <row r="9097" spans="1:12" x14ac:dyDescent="0.2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1"/>
    </row>
    <row r="9098" spans="1:12" x14ac:dyDescent="0.2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1"/>
    </row>
    <row r="9099" spans="1:12" x14ac:dyDescent="0.2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1"/>
    </row>
    <row r="9100" spans="1:12" x14ac:dyDescent="0.2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1"/>
    </row>
    <row r="9101" spans="1:12" x14ac:dyDescent="0.2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1"/>
    </row>
    <row r="9102" spans="1:12" x14ac:dyDescent="0.2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1"/>
    </row>
    <row r="9103" spans="1:12" x14ac:dyDescent="0.2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1"/>
    </row>
    <row r="9104" spans="1:12" x14ac:dyDescent="0.2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1"/>
    </row>
    <row r="9105" spans="1:12" x14ac:dyDescent="0.2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1"/>
    </row>
    <row r="9106" spans="1:12" x14ac:dyDescent="0.2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1"/>
    </row>
    <row r="9107" spans="1:12" x14ac:dyDescent="0.2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1"/>
    </row>
    <row r="9108" spans="1:12" x14ac:dyDescent="0.2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1"/>
    </row>
    <row r="9109" spans="1:12" x14ac:dyDescent="0.2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1"/>
    </row>
    <row r="9110" spans="1:12" x14ac:dyDescent="0.2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1"/>
    </row>
    <row r="9111" spans="1:12" x14ac:dyDescent="0.2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1"/>
    </row>
    <row r="9112" spans="1:12" x14ac:dyDescent="0.2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1"/>
    </row>
    <row r="9113" spans="1:12" x14ac:dyDescent="0.2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1"/>
    </row>
    <row r="9114" spans="1:12" x14ac:dyDescent="0.2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1"/>
    </row>
    <row r="9115" spans="1:12" x14ac:dyDescent="0.2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1"/>
    </row>
    <row r="9116" spans="1:12" x14ac:dyDescent="0.2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1"/>
    </row>
    <row r="9117" spans="1:12" x14ac:dyDescent="0.2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1"/>
    </row>
    <row r="9118" spans="1:12" x14ac:dyDescent="0.2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1"/>
    </row>
    <row r="9119" spans="1:12" x14ac:dyDescent="0.2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1"/>
    </row>
    <row r="9120" spans="1:12" x14ac:dyDescent="0.2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1"/>
    </row>
    <row r="9121" spans="1:12" x14ac:dyDescent="0.2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1"/>
    </row>
    <row r="9122" spans="1:12" x14ac:dyDescent="0.2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1"/>
    </row>
    <row r="9123" spans="1:12" x14ac:dyDescent="0.2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1"/>
    </row>
    <row r="9124" spans="1:12" x14ac:dyDescent="0.2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1"/>
    </row>
    <row r="9125" spans="1:12" x14ac:dyDescent="0.2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1"/>
    </row>
    <row r="9126" spans="1:12" x14ac:dyDescent="0.2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1"/>
    </row>
    <row r="9127" spans="1:12" x14ac:dyDescent="0.2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1"/>
    </row>
    <row r="9128" spans="1:12" x14ac:dyDescent="0.2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1"/>
    </row>
    <row r="9129" spans="1:12" x14ac:dyDescent="0.2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1"/>
    </row>
    <row r="9130" spans="1:12" x14ac:dyDescent="0.2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1"/>
    </row>
    <row r="9131" spans="1:12" x14ac:dyDescent="0.2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1"/>
    </row>
    <row r="9132" spans="1:12" x14ac:dyDescent="0.2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1"/>
    </row>
    <row r="9133" spans="1:12" x14ac:dyDescent="0.2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1"/>
    </row>
    <row r="9134" spans="1:12" x14ac:dyDescent="0.2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1"/>
    </row>
    <row r="9135" spans="1:12" x14ac:dyDescent="0.2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1"/>
    </row>
    <row r="9136" spans="1:12" x14ac:dyDescent="0.2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1"/>
    </row>
    <row r="9137" spans="1:12" x14ac:dyDescent="0.2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1"/>
    </row>
    <row r="9138" spans="1:12" x14ac:dyDescent="0.2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1"/>
    </row>
    <row r="9139" spans="1:12" x14ac:dyDescent="0.2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1"/>
    </row>
    <row r="9140" spans="1:12" x14ac:dyDescent="0.2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1"/>
    </row>
    <row r="9141" spans="1:12" x14ac:dyDescent="0.2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1"/>
    </row>
    <row r="9142" spans="1:12" x14ac:dyDescent="0.2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1"/>
    </row>
    <row r="9143" spans="1:12" x14ac:dyDescent="0.2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1"/>
    </row>
    <row r="9144" spans="1:12" x14ac:dyDescent="0.2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1"/>
    </row>
    <row r="9145" spans="1:12" x14ac:dyDescent="0.2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1"/>
    </row>
    <row r="9146" spans="1:12" x14ac:dyDescent="0.2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1"/>
    </row>
    <row r="9147" spans="1:12" x14ac:dyDescent="0.2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1"/>
    </row>
    <row r="9148" spans="1:12" x14ac:dyDescent="0.2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1"/>
    </row>
    <row r="9149" spans="1:12" x14ac:dyDescent="0.2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1"/>
    </row>
    <row r="9150" spans="1:12" x14ac:dyDescent="0.2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1"/>
    </row>
    <row r="9151" spans="1:12" x14ac:dyDescent="0.2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1"/>
    </row>
    <row r="9152" spans="1:12" x14ac:dyDescent="0.2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1"/>
    </row>
    <row r="9153" spans="1:12" x14ac:dyDescent="0.2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1"/>
    </row>
    <row r="9154" spans="1:12" x14ac:dyDescent="0.2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1"/>
    </row>
    <row r="9155" spans="1:12" x14ac:dyDescent="0.2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1"/>
    </row>
    <row r="9156" spans="1:12" x14ac:dyDescent="0.2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1"/>
    </row>
    <row r="9157" spans="1:12" x14ac:dyDescent="0.2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1"/>
    </row>
    <row r="9158" spans="1:12" x14ac:dyDescent="0.2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1"/>
    </row>
    <row r="9159" spans="1:12" x14ac:dyDescent="0.2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1"/>
    </row>
    <row r="9160" spans="1:12" x14ac:dyDescent="0.2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1"/>
    </row>
    <row r="9161" spans="1:12" x14ac:dyDescent="0.2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1"/>
    </row>
    <row r="9162" spans="1:12" x14ac:dyDescent="0.2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1"/>
    </row>
    <row r="9163" spans="1:12" x14ac:dyDescent="0.2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1"/>
    </row>
    <row r="9164" spans="1:12" x14ac:dyDescent="0.2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1"/>
    </row>
    <row r="9165" spans="1:12" x14ac:dyDescent="0.2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1"/>
    </row>
    <row r="9166" spans="1:12" x14ac:dyDescent="0.2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1"/>
    </row>
    <row r="9167" spans="1:12" x14ac:dyDescent="0.2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1"/>
    </row>
    <row r="9168" spans="1:12" x14ac:dyDescent="0.2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1"/>
    </row>
    <row r="9169" spans="1:12" x14ac:dyDescent="0.2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1"/>
    </row>
    <row r="9170" spans="1:12" x14ac:dyDescent="0.2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1"/>
    </row>
    <row r="9171" spans="1:12" x14ac:dyDescent="0.2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1"/>
    </row>
    <row r="9172" spans="1:12" x14ac:dyDescent="0.2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1"/>
    </row>
    <row r="9173" spans="1:12" x14ac:dyDescent="0.2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1"/>
    </row>
    <row r="9174" spans="1:12" x14ac:dyDescent="0.2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1"/>
    </row>
    <row r="9175" spans="1:12" x14ac:dyDescent="0.2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1"/>
    </row>
    <row r="9176" spans="1:12" x14ac:dyDescent="0.2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1"/>
    </row>
    <row r="9177" spans="1:12" x14ac:dyDescent="0.2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1"/>
    </row>
    <row r="9178" spans="1:12" x14ac:dyDescent="0.2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1"/>
    </row>
    <row r="9179" spans="1:12" x14ac:dyDescent="0.2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1"/>
    </row>
    <row r="9180" spans="1:12" x14ac:dyDescent="0.2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1"/>
    </row>
    <row r="9181" spans="1:12" x14ac:dyDescent="0.2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1"/>
    </row>
    <row r="9182" spans="1:12" x14ac:dyDescent="0.2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1"/>
    </row>
    <row r="9183" spans="1:12" x14ac:dyDescent="0.2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1"/>
    </row>
    <row r="9184" spans="1:12" x14ac:dyDescent="0.2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1"/>
    </row>
    <row r="9185" spans="1:12" x14ac:dyDescent="0.2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1"/>
    </row>
    <row r="9186" spans="1:12" x14ac:dyDescent="0.2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1"/>
    </row>
    <row r="9187" spans="1:12" x14ac:dyDescent="0.2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1"/>
    </row>
    <row r="9188" spans="1:12" x14ac:dyDescent="0.2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1"/>
    </row>
    <row r="9189" spans="1:12" x14ac:dyDescent="0.2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1"/>
    </row>
    <row r="9190" spans="1:12" x14ac:dyDescent="0.2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1"/>
    </row>
    <row r="9191" spans="1:12" x14ac:dyDescent="0.2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1"/>
    </row>
    <row r="9192" spans="1:12" x14ac:dyDescent="0.2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1"/>
    </row>
    <row r="9193" spans="1:12" x14ac:dyDescent="0.2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1"/>
    </row>
    <row r="9194" spans="1:12" x14ac:dyDescent="0.2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1"/>
    </row>
    <row r="9195" spans="1:12" x14ac:dyDescent="0.2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1"/>
    </row>
    <row r="9196" spans="1:12" x14ac:dyDescent="0.2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1"/>
    </row>
    <row r="9197" spans="1:12" x14ac:dyDescent="0.2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1"/>
    </row>
    <row r="9198" spans="1:12" x14ac:dyDescent="0.2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1"/>
    </row>
    <row r="9199" spans="1:12" x14ac:dyDescent="0.2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1"/>
    </row>
    <row r="9200" spans="1:12" x14ac:dyDescent="0.2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1"/>
    </row>
    <row r="9201" spans="1:12" x14ac:dyDescent="0.2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1"/>
    </row>
    <row r="9202" spans="1:12" x14ac:dyDescent="0.2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1"/>
    </row>
    <row r="9203" spans="1:12" x14ac:dyDescent="0.2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1"/>
    </row>
    <row r="9204" spans="1:12" x14ac:dyDescent="0.2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1"/>
    </row>
    <row r="9205" spans="1:12" x14ac:dyDescent="0.2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1"/>
    </row>
    <row r="9206" spans="1:12" x14ac:dyDescent="0.2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1"/>
    </row>
    <row r="9207" spans="1:12" x14ac:dyDescent="0.2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1"/>
    </row>
    <row r="9208" spans="1:12" x14ac:dyDescent="0.2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1"/>
    </row>
    <row r="9209" spans="1:12" x14ac:dyDescent="0.2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1"/>
    </row>
    <row r="9210" spans="1:12" x14ac:dyDescent="0.2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1"/>
    </row>
    <row r="9211" spans="1:12" x14ac:dyDescent="0.2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1"/>
    </row>
    <row r="9212" spans="1:12" x14ac:dyDescent="0.2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1"/>
    </row>
    <row r="9213" spans="1:12" x14ac:dyDescent="0.2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1"/>
    </row>
    <row r="9214" spans="1:12" x14ac:dyDescent="0.2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1"/>
    </row>
    <row r="9215" spans="1:12" x14ac:dyDescent="0.2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1"/>
    </row>
    <row r="9216" spans="1:12" x14ac:dyDescent="0.2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1"/>
    </row>
    <row r="9217" spans="1:12" x14ac:dyDescent="0.2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1"/>
    </row>
    <row r="9218" spans="1:12" x14ac:dyDescent="0.2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1"/>
    </row>
    <row r="9219" spans="1:12" x14ac:dyDescent="0.2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1"/>
    </row>
    <row r="9220" spans="1:12" x14ac:dyDescent="0.2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1"/>
    </row>
    <row r="9221" spans="1:12" x14ac:dyDescent="0.2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1"/>
    </row>
    <row r="9222" spans="1:12" x14ac:dyDescent="0.2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1"/>
    </row>
    <row r="9223" spans="1:12" x14ac:dyDescent="0.2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1"/>
    </row>
    <row r="9224" spans="1:12" x14ac:dyDescent="0.2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1"/>
    </row>
    <row r="9225" spans="1:12" x14ac:dyDescent="0.2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1"/>
    </row>
    <row r="9226" spans="1:12" x14ac:dyDescent="0.2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1"/>
    </row>
    <row r="9227" spans="1:12" x14ac:dyDescent="0.2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1"/>
    </row>
    <row r="9228" spans="1:12" x14ac:dyDescent="0.2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1"/>
    </row>
    <row r="9229" spans="1:12" x14ac:dyDescent="0.2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1"/>
    </row>
    <row r="9230" spans="1:12" x14ac:dyDescent="0.2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1"/>
    </row>
    <row r="9231" spans="1:12" x14ac:dyDescent="0.2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1"/>
    </row>
    <row r="9232" spans="1:12" x14ac:dyDescent="0.2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1"/>
    </row>
    <row r="9233" spans="1:12" x14ac:dyDescent="0.2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1"/>
    </row>
    <row r="9234" spans="1:12" x14ac:dyDescent="0.2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1"/>
    </row>
    <row r="9235" spans="1:12" x14ac:dyDescent="0.2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1"/>
    </row>
    <row r="9236" spans="1:12" x14ac:dyDescent="0.2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1"/>
    </row>
    <row r="9237" spans="1:12" x14ac:dyDescent="0.2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1"/>
    </row>
    <row r="9238" spans="1:12" x14ac:dyDescent="0.2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1"/>
    </row>
    <row r="9239" spans="1:12" x14ac:dyDescent="0.2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1"/>
    </row>
    <row r="9240" spans="1:12" x14ac:dyDescent="0.2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1"/>
    </row>
    <row r="9241" spans="1:12" x14ac:dyDescent="0.2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1"/>
    </row>
    <row r="9242" spans="1:12" x14ac:dyDescent="0.2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1"/>
    </row>
    <row r="9243" spans="1:12" x14ac:dyDescent="0.2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1"/>
    </row>
    <row r="9244" spans="1:12" x14ac:dyDescent="0.2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1"/>
    </row>
    <row r="9245" spans="1:12" x14ac:dyDescent="0.2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1"/>
    </row>
    <row r="9246" spans="1:12" x14ac:dyDescent="0.2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1"/>
    </row>
    <row r="9247" spans="1:12" x14ac:dyDescent="0.2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1"/>
    </row>
    <row r="9248" spans="1:12" x14ac:dyDescent="0.2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1"/>
    </row>
    <row r="9249" spans="1:12" x14ac:dyDescent="0.2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1"/>
    </row>
    <row r="9250" spans="1:12" x14ac:dyDescent="0.2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1"/>
    </row>
    <row r="9251" spans="1:12" x14ac:dyDescent="0.2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1"/>
    </row>
    <row r="9252" spans="1:12" x14ac:dyDescent="0.2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1"/>
    </row>
    <row r="9253" spans="1:12" x14ac:dyDescent="0.2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1"/>
    </row>
    <row r="9254" spans="1:12" x14ac:dyDescent="0.2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1"/>
    </row>
    <row r="9255" spans="1:12" x14ac:dyDescent="0.2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1"/>
    </row>
    <row r="9256" spans="1:12" x14ac:dyDescent="0.2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1"/>
    </row>
    <row r="9257" spans="1:12" x14ac:dyDescent="0.2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1"/>
    </row>
    <row r="9258" spans="1:12" x14ac:dyDescent="0.2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1"/>
    </row>
    <row r="9259" spans="1:12" x14ac:dyDescent="0.2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1"/>
    </row>
    <row r="9260" spans="1:12" x14ac:dyDescent="0.2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1"/>
    </row>
    <row r="9261" spans="1:12" x14ac:dyDescent="0.2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1"/>
    </row>
    <row r="9262" spans="1:12" x14ac:dyDescent="0.2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1"/>
    </row>
    <row r="9263" spans="1:12" x14ac:dyDescent="0.2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1"/>
    </row>
    <row r="9264" spans="1:12" x14ac:dyDescent="0.2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1"/>
    </row>
    <row r="9265" spans="1:12" x14ac:dyDescent="0.2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1"/>
    </row>
    <row r="9266" spans="1:12" x14ac:dyDescent="0.2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1"/>
    </row>
    <row r="9267" spans="1:12" x14ac:dyDescent="0.2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1"/>
    </row>
    <row r="9268" spans="1:12" x14ac:dyDescent="0.2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1"/>
    </row>
    <row r="9269" spans="1:12" x14ac:dyDescent="0.2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1"/>
    </row>
    <row r="9270" spans="1:12" x14ac:dyDescent="0.2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1"/>
    </row>
    <row r="9271" spans="1:12" x14ac:dyDescent="0.2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1"/>
    </row>
    <row r="9272" spans="1:12" x14ac:dyDescent="0.2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1"/>
    </row>
    <row r="9273" spans="1:12" x14ac:dyDescent="0.2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1"/>
    </row>
    <row r="9274" spans="1:12" x14ac:dyDescent="0.2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1"/>
    </row>
    <row r="9275" spans="1:12" x14ac:dyDescent="0.2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1"/>
    </row>
    <row r="9276" spans="1:12" x14ac:dyDescent="0.2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1"/>
    </row>
    <row r="9277" spans="1:12" x14ac:dyDescent="0.2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1"/>
    </row>
    <row r="9278" spans="1:12" x14ac:dyDescent="0.2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1"/>
    </row>
    <row r="9279" spans="1:12" x14ac:dyDescent="0.2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1"/>
    </row>
    <row r="9280" spans="1:12" x14ac:dyDescent="0.2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1"/>
    </row>
    <row r="9281" spans="1:12" x14ac:dyDescent="0.2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1"/>
    </row>
    <row r="9282" spans="1:12" x14ac:dyDescent="0.2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1"/>
    </row>
    <row r="9283" spans="1:12" x14ac:dyDescent="0.2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1"/>
    </row>
    <row r="9284" spans="1:12" x14ac:dyDescent="0.2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1"/>
    </row>
    <row r="9285" spans="1:12" x14ac:dyDescent="0.2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1"/>
    </row>
    <row r="9286" spans="1:12" x14ac:dyDescent="0.2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1"/>
    </row>
    <row r="9287" spans="1:12" x14ac:dyDescent="0.2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1"/>
    </row>
    <row r="9288" spans="1:12" x14ac:dyDescent="0.2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1"/>
    </row>
    <row r="9289" spans="1:12" x14ac:dyDescent="0.2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1"/>
    </row>
    <row r="9290" spans="1:12" x14ac:dyDescent="0.2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1"/>
    </row>
    <row r="9291" spans="1:12" x14ac:dyDescent="0.2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1"/>
    </row>
    <row r="9292" spans="1:12" x14ac:dyDescent="0.2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1"/>
    </row>
    <row r="9293" spans="1:12" x14ac:dyDescent="0.2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1"/>
    </row>
    <row r="9294" spans="1:12" x14ac:dyDescent="0.2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1"/>
    </row>
    <row r="9295" spans="1:12" x14ac:dyDescent="0.2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1"/>
    </row>
    <row r="9296" spans="1:12" x14ac:dyDescent="0.2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1"/>
    </row>
    <row r="9297" spans="1:12" x14ac:dyDescent="0.2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1"/>
    </row>
    <row r="9298" spans="1:12" x14ac:dyDescent="0.2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1"/>
    </row>
    <row r="9299" spans="1:12" x14ac:dyDescent="0.2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1"/>
    </row>
    <row r="9300" spans="1:12" x14ac:dyDescent="0.2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1"/>
    </row>
    <row r="9301" spans="1:12" x14ac:dyDescent="0.2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1"/>
    </row>
    <row r="9302" spans="1:12" x14ac:dyDescent="0.2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1"/>
    </row>
    <row r="9303" spans="1:12" x14ac:dyDescent="0.2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1"/>
    </row>
    <row r="9304" spans="1:12" x14ac:dyDescent="0.2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1"/>
    </row>
    <row r="9305" spans="1:12" x14ac:dyDescent="0.2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1"/>
    </row>
    <row r="9306" spans="1:12" x14ac:dyDescent="0.2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1"/>
    </row>
    <row r="9307" spans="1:12" x14ac:dyDescent="0.2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1"/>
    </row>
    <row r="9308" spans="1:12" x14ac:dyDescent="0.2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1"/>
    </row>
    <row r="9309" spans="1:12" x14ac:dyDescent="0.2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1"/>
    </row>
    <row r="9310" spans="1:12" x14ac:dyDescent="0.2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1"/>
    </row>
    <row r="9311" spans="1:12" x14ac:dyDescent="0.2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1"/>
    </row>
    <row r="9312" spans="1:12" x14ac:dyDescent="0.2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1"/>
    </row>
    <row r="9313" spans="1:12" x14ac:dyDescent="0.2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1"/>
    </row>
    <row r="9314" spans="1:12" x14ac:dyDescent="0.2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1"/>
    </row>
    <row r="9315" spans="1:12" x14ac:dyDescent="0.2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1"/>
    </row>
    <row r="9316" spans="1:12" x14ac:dyDescent="0.2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1"/>
    </row>
    <row r="9317" spans="1:12" x14ac:dyDescent="0.2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1"/>
    </row>
    <row r="9318" spans="1:12" x14ac:dyDescent="0.2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1"/>
    </row>
    <row r="9319" spans="1:12" x14ac:dyDescent="0.2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1"/>
    </row>
    <row r="9320" spans="1:12" x14ac:dyDescent="0.2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1"/>
    </row>
    <row r="9321" spans="1:12" x14ac:dyDescent="0.2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1"/>
    </row>
    <row r="9322" spans="1:12" x14ac:dyDescent="0.2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1"/>
    </row>
    <row r="9323" spans="1:12" x14ac:dyDescent="0.2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1"/>
    </row>
    <row r="9324" spans="1:12" x14ac:dyDescent="0.2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1"/>
    </row>
    <row r="9325" spans="1:12" x14ac:dyDescent="0.2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1"/>
    </row>
    <row r="9326" spans="1:12" x14ac:dyDescent="0.2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1"/>
    </row>
    <row r="9327" spans="1:12" x14ac:dyDescent="0.2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1"/>
    </row>
    <row r="9328" spans="1:12" x14ac:dyDescent="0.2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1"/>
    </row>
    <row r="9329" spans="1:12" x14ac:dyDescent="0.2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1"/>
    </row>
    <row r="9330" spans="1:12" x14ac:dyDescent="0.2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1"/>
    </row>
    <row r="9331" spans="1:12" x14ac:dyDescent="0.2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1"/>
    </row>
    <row r="9332" spans="1:12" x14ac:dyDescent="0.2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1"/>
    </row>
    <row r="9333" spans="1:12" x14ac:dyDescent="0.2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1"/>
    </row>
    <row r="9334" spans="1:12" x14ac:dyDescent="0.2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1"/>
    </row>
    <row r="9335" spans="1:12" x14ac:dyDescent="0.2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1"/>
    </row>
    <row r="9336" spans="1:12" x14ac:dyDescent="0.2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1"/>
    </row>
    <row r="9337" spans="1:12" x14ac:dyDescent="0.2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1"/>
    </row>
    <row r="9338" spans="1:12" x14ac:dyDescent="0.2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1"/>
    </row>
    <row r="9339" spans="1:12" x14ac:dyDescent="0.2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1"/>
    </row>
    <row r="9340" spans="1:12" x14ac:dyDescent="0.2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1"/>
    </row>
    <row r="9341" spans="1:12" x14ac:dyDescent="0.2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1"/>
    </row>
    <row r="9342" spans="1:12" x14ac:dyDescent="0.2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1"/>
    </row>
    <row r="9343" spans="1:12" x14ac:dyDescent="0.2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1"/>
    </row>
    <row r="9344" spans="1:12" x14ac:dyDescent="0.2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1"/>
    </row>
    <row r="9345" spans="1:12" x14ac:dyDescent="0.2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1"/>
    </row>
    <row r="9346" spans="1:12" x14ac:dyDescent="0.2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1"/>
    </row>
    <row r="9347" spans="1:12" x14ac:dyDescent="0.2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1"/>
    </row>
    <row r="9348" spans="1:12" x14ac:dyDescent="0.2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1"/>
    </row>
    <row r="9349" spans="1:12" x14ac:dyDescent="0.2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1"/>
    </row>
    <row r="9350" spans="1:12" x14ac:dyDescent="0.2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1"/>
    </row>
    <row r="9351" spans="1:12" x14ac:dyDescent="0.2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1"/>
    </row>
    <row r="9352" spans="1:12" x14ac:dyDescent="0.2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1"/>
    </row>
    <row r="9353" spans="1:12" x14ac:dyDescent="0.2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1"/>
    </row>
    <row r="9354" spans="1:12" x14ac:dyDescent="0.2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1"/>
    </row>
    <row r="9355" spans="1:12" x14ac:dyDescent="0.2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1"/>
    </row>
    <row r="9356" spans="1:12" x14ac:dyDescent="0.2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1"/>
    </row>
    <row r="9357" spans="1:12" x14ac:dyDescent="0.2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1"/>
    </row>
    <row r="9358" spans="1:12" x14ac:dyDescent="0.2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1"/>
    </row>
    <row r="9359" spans="1:12" x14ac:dyDescent="0.2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1"/>
    </row>
    <row r="9360" spans="1:12" x14ac:dyDescent="0.2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1"/>
    </row>
    <row r="9361" spans="1:12" x14ac:dyDescent="0.2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1"/>
    </row>
    <row r="9362" spans="1:12" x14ac:dyDescent="0.2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1"/>
    </row>
    <row r="9363" spans="1:12" x14ac:dyDescent="0.2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1"/>
    </row>
    <row r="9364" spans="1:12" x14ac:dyDescent="0.2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1"/>
    </row>
    <row r="9365" spans="1:12" x14ac:dyDescent="0.2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1"/>
    </row>
    <row r="9366" spans="1:12" x14ac:dyDescent="0.2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1"/>
    </row>
    <row r="9367" spans="1:12" x14ac:dyDescent="0.2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1"/>
    </row>
    <row r="9368" spans="1:12" x14ac:dyDescent="0.2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1"/>
    </row>
    <row r="9369" spans="1:12" x14ac:dyDescent="0.2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1"/>
    </row>
    <row r="9370" spans="1:12" x14ac:dyDescent="0.2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1"/>
    </row>
    <row r="9371" spans="1:12" x14ac:dyDescent="0.2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1"/>
    </row>
    <row r="9372" spans="1:12" x14ac:dyDescent="0.2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1"/>
    </row>
    <row r="9373" spans="1:12" x14ac:dyDescent="0.2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1"/>
    </row>
    <row r="9374" spans="1:12" x14ac:dyDescent="0.2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1"/>
    </row>
    <row r="9375" spans="1:12" x14ac:dyDescent="0.2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1"/>
    </row>
    <row r="9376" spans="1:12" x14ac:dyDescent="0.2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1"/>
    </row>
    <row r="9377" spans="1:12" x14ac:dyDescent="0.2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1"/>
    </row>
    <row r="9378" spans="1:12" x14ac:dyDescent="0.2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1"/>
    </row>
    <row r="9379" spans="1:12" x14ac:dyDescent="0.2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1"/>
    </row>
    <row r="9380" spans="1:12" x14ac:dyDescent="0.2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1"/>
    </row>
    <row r="9381" spans="1:12" x14ac:dyDescent="0.2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1"/>
    </row>
    <row r="9382" spans="1:12" x14ac:dyDescent="0.2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1"/>
    </row>
    <row r="9383" spans="1:12" x14ac:dyDescent="0.2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1"/>
    </row>
    <row r="9384" spans="1:12" x14ac:dyDescent="0.2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1"/>
    </row>
    <row r="9385" spans="1:12" x14ac:dyDescent="0.2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1"/>
    </row>
    <row r="9386" spans="1:12" x14ac:dyDescent="0.2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1"/>
    </row>
    <row r="9387" spans="1:12" x14ac:dyDescent="0.2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1"/>
    </row>
    <row r="9388" spans="1:12" x14ac:dyDescent="0.2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1"/>
    </row>
    <row r="9389" spans="1:12" x14ac:dyDescent="0.2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1"/>
    </row>
    <row r="9390" spans="1:12" x14ac:dyDescent="0.2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1"/>
    </row>
    <row r="9391" spans="1:12" x14ac:dyDescent="0.2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1"/>
    </row>
    <row r="9392" spans="1:12" x14ac:dyDescent="0.2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1"/>
    </row>
    <row r="9393" spans="1:12" x14ac:dyDescent="0.2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1"/>
    </row>
    <row r="9394" spans="1:12" x14ac:dyDescent="0.2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1"/>
    </row>
    <row r="9395" spans="1:12" x14ac:dyDescent="0.2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1"/>
    </row>
    <row r="9396" spans="1:12" x14ac:dyDescent="0.2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1"/>
    </row>
    <row r="9397" spans="1:12" x14ac:dyDescent="0.2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1"/>
    </row>
    <row r="9398" spans="1:12" x14ac:dyDescent="0.2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1"/>
    </row>
    <row r="9399" spans="1:12" x14ac:dyDescent="0.2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1"/>
    </row>
    <row r="9400" spans="1:12" x14ac:dyDescent="0.2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1"/>
    </row>
    <row r="9401" spans="1:12" x14ac:dyDescent="0.2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1"/>
    </row>
    <row r="9402" spans="1:12" x14ac:dyDescent="0.2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1"/>
    </row>
    <row r="9403" spans="1:12" x14ac:dyDescent="0.2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1"/>
    </row>
    <row r="9404" spans="1:12" x14ac:dyDescent="0.2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1"/>
    </row>
    <row r="9405" spans="1:12" x14ac:dyDescent="0.2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1"/>
    </row>
    <row r="9406" spans="1:12" x14ac:dyDescent="0.2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1"/>
    </row>
    <row r="9407" spans="1:12" x14ac:dyDescent="0.2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1"/>
    </row>
    <row r="9408" spans="1:12" x14ac:dyDescent="0.2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1"/>
    </row>
    <row r="9409" spans="1:12" x14ac:dyDescent="0.2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1"/>
    </row>
    <row r="9410" spans="1:12" x14ac:dyDescent="0.2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1"/>
    </row>
    <row r="9411" spans="1:12" x14ac:dyDescent="0.2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1"/>
    </row>
    <row r="9412" spans="1:12" x14ac:dyDescent="0.2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1"/>
    </row>
    <row r="9413" spans="1:12" x14ac:dyDescent="0.2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1"/>
    </row>
    <row r="9414" spans="1:12" x14ac:dyDescent="0.2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1"/>
    </row>
    <row r="9415" spans="1:12" x14ac:dyDescent="0.2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1"/>
    </row>
    <row r="9416" spans="1:12" x14ac:dyDescent="0.2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1"/>
    </row>
    <row r="9417" spans="1:12" x14ac:dyDescent="0.2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1"/>
    </row>
    <row r="9418" spans="1:12" x14ac:dyDescent="0.2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1"/>
    </row>
    <row r="9419" spans="1:12" x14ac:dyDescent="0.2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1"/>
    </row>
    <row r="9420" spans="1:12" x14ac:dyDescent="0.2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1"/>
    </row>
    <row r="9421" spans="1:12" x14ac:dyDescent="0.2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1"/>
    </row>
    <row r="9422" spans="1:12" x14ac:dyDescent="0.2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1"/>
    </row>
    <row r="9423" spans="1:12" x14ac:dyDescent="0.2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1"/>
    </row>
    <row r="9424" spans="1:12" x14ac:dyDescent="0.2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1"/>
    </row>
    <row r="9425" spans="1:12" x14ac:dyDescent="0.2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1"/>
    </row>
    <row r="9426" spans="1:12" x14ac:dyDescent="0.2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1"/>
    </row>
    <row r="9427" spans="1:12" x14ac:dyDescent="0.2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1"/>
    </row>
    <row r="9428" spans="1:12" x14ac:dyDescent="0.2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1"/>
    </row>
    <row r="9429" spans="1:12" x14ac:dyDescent="0.2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1"/>
    </row>
    <row r="9430" spans="1:12" x14ac:dyDescent="0.2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1"/>
    </row>
    <row r="9431" spans="1:12" x14ac:dyDescent="0.2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1"/>
    </row>
    <row r="9432" spans="1:12" x14ac:dyDescent="0.2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1"/>
    </row>
    <row r="9433" spans="1:12" x14ac:dyDescent="0.2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1"/>
    </row>
    <row r="9434" spans="1:12" x14ac:dyDescent="0.2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1"/>
    </row>
    <row r="9435" spans="1:12" x14ac:dyDescent="0.2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1"/>
    </row>
    <row r="9436" spans="1:12" x14ac:dyDescent="0.2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1"/>
    </row>
    <row r="9437" spans="1:12" x14ac:dyDescent="0.2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1"/>
    </row>
    <row r="9438" spans="1:12" x14ac:dyDescent="0.2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1"/>
    </row>
    <row r="9439" spans="1:12" x14ac:dyDescent="0.2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1"/>
    </row>
    <row r="9440" spans="1:12" x14ac:dyDescent="0.2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1"/>
    </row>
    <row r="9441" spans="1:12" x14ac:dyDescent="0.2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1"/>
    </row>
    <row r="9442" spans="1:12" x14ac:dyDescent="0.2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1"/>
    </row>
    <row r="9443" spans="1:12" x14ac:dyDescent="0.2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1"/>
    </row>
    <row r="9444" spans="1:12" x14ac:dyDescent="0.2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1"/>
    </row>
    <row r="9445" spans="1:12" x14ac:dyDescent="0.2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1"/>
    </row>
    <row r="9446" spans="1:12" x14ac:dyDescent="0.2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1"/>
    </row>
    <row r="9447" spans="1:12" x14ac:dyDescent="0.2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1"/>
    </row>
    <row r="9448" spans="1:12" x14ac:dyDescent="0.2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1"/>
    </row>
    <row r="9449" spans="1:12" x14ac:dyDescent="0.2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1"/>
    </row>
    <row r="9450" spans="1:12" x14ac:dyDescent="0.2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1"/>
    </row>
    <row r="9451" spans="1:12" x14ac:dyDescent="0.2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1"/>
    </row>
    <row r="9452" spans="1:12" x14ac:dyDescent="0.2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1"/>
    </row>
    <row r="9453" spans="1:12" x14ac:dyDescent="0.2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1"/>
    </row>
    <row r="9454" spans="1:12" x14ac:dyDescent="0.2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1"/>
    </row>
    <row r="9455" spans="1:12" x14ac:dyDescent="0.2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1"/>
    </row>
    <row r="9456" spans="1:12" x14ac:dyDescent="0.2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1"/>
    </row>
    <row r="9457" spans="1:12" x14ac:dyDescent="0.2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1"/>
    </row>
    <row r="9458" spans="1:12" x14ac:dyDescent="0.2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1"/>
    </row>
    <row r="9459" spans="1:12" x14ac:dyDescent="0.2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1"/>
    </row>
    <row r="9460" spans="1:12" x14ac:dyDescent="0.2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1"/>
    </row>
    <row r="9461" spans="1:12" x14ac:dyDescent="0.2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1"/>
    </row>
    <row r="9462" spans="1:12" x14ac:dyDescent="0.2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1"/>
    </row>
    <row r="9463" spans="1:12" x14ac:dyDescent="0.2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1"/>
    </row>
    <row r="9464" spans="1:12" x14ac:dyDescent="0.2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1"/>
    </row>
    <row r="9465" spans="1:12" x14ac:dyDescent="0.2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1"/>
    </row>
    <row r="9466" spans="1:12" x14ac:dyDescent="0.2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1"/>
    </row>
    <row r="9467" spans="1:12" x14ac:dyDescent="0.2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1"/>
    </row>
    <row r="9468" spans="1:12" x14ac:dyDescent="0.2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1"/>
    </row>
    <row r="9469" spans="1:12" x14ac:dyDescent="0.2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1"/>
    </row>
    <row r="9470" spans="1:12" x14ac:dyDescent="0.2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1"/>
    </row>
    <row r="9471" spans="1:12" x14ac:dyDescent="0.2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1"/>
    </row>
    <row r="9472" spans="1:12" x14ac:dyDescent="0.2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1"/>
    </row>
    <row r="9473" spans="1:12" x14ac:dyDescent="0.2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1"/>
    </row>
    <row r="9474" spans="1:12" x14ac:dyDescent="0.2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1"/>
    </row>
    <row r="9475" spans="1:12" x14ac:dyDescent="0.2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1"/>
    </row>
    <row r="9476" spans="1:12" x14ac:dyDescent="0.2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1"/>
    </row>
    <row r="9477" spans="1:12" x14ac:dyDescent="0.2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1"/>
    </row>
    <row r="9478" spans="1:12" x14ac:dyDescent="0.2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1"/>
    </row>
    <row r="9479" spans="1:12" x14ac:dyDescent="0.2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1"/>
    </row>
    <row r="9480" spans="1:12" x14ac:dyDescent="0.2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1"/>
    </row>
    <row r="9481" spans="1:12" x14ac:dyDescent="0.2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1"/>
    </row>
    <row r="9482" spans="1:12" x14ac:dyDescent="0.2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1"/>
    </row>
    <row r="9483" spans="1:12" x14ac:dyDescent="0.2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1"/>
    </row>
    <row r="9484" spans="1:12" x14ac:dyDescent="0.2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1"/>
    </row>
    <row r="9485" spans="1:12" x14ac:dyDescent="0.2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1"/>
    </row>
    <row r="9486" spans="1:12" x14ac:dyDescent="0.2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1"/>
    </row>
    <row r="9487" spans="1:12" x14ac:dyDescent="0.2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1"/>
    </row>
    <row r="9488" spans="1:12" x14ac:dyDescent="0.2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1"/>
    </row>
    <row r="9489" spans="1:12" x14ac:dyDescent="0.2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1"/>
    </row>
    <row r="9490" spans="1:12" x14ac:dyDescent="0.2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1"/>
    </row>
    <row r="9491" spans="1:12" x14ac:dyDescent="0.2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1"/>
    </row>
    <row r="9492" spans="1:12" x14ac:dyDescent="0.2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1"/>
    </row>
    <row r="9493" spans="1:12" x14ac:dyDescent="0.2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1"/>
    </row>
    <row r="9494" spans="1:12" x14ac:dyDescent="0.2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1"/>
    </row>
    <row r="9495" spans="1:12" x14ac:dyDescent="0.2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1"/>
    </row>
    <row r="9496" spans="1:12" x14ac:dyDescent="0.2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1"/>
    </row>
    <row r="9497" spans="1:12" x14ac:dyDescent="0.2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1"/>
    </row>
    <row r="9498" spans="1:12" x14ac:dyDescent="0.2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1"/>
    </row>
    <row r="9499" spans="1:12" x14ac:dyDescent="0.2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1"/>
    </row>
    <row r="9500" spans="1:12" x14ac:dyDescent="0.2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1"/>
    </row>
    <row r="9501" spans="1:12" x14ac:dyDescent="0.2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1"/>
    </row>
    <row r="9502" spans="1:12" x14ac:dyDescent="0.2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1"/>
    </row>
    <row r="9503" spans="1:12" x14ac:dyDescent="0.2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1"/>
    </row>
    <row r="9504" spans="1:12" x14ac:dyDescent="0.2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1"/>
    </row>
    <row r="9505" spans="1:12" x14ac:dyDescent="0.2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1"/>
    </row>
    <row r="9506" spans="1:12" x14ac:dyDescent="0.2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1"/>
    </row>
    <row r="9507" spans="1:12" x14ac:dyDescent="0.2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1"/>
    </row>
    <row r="9508" spans="1:12" x14ac:dyDescent="0.2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1"/>
    </row>
    <row r="9509" spans="1:12" x14ac:dyDescent="0.2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1"/>
    </row>
    <row r="9510" spans="1:12" x14ac:dyDescent="0.2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1"/>
    </row>
    <row r="9511" spans="1:12" x14ac:dyDescent="0.2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1"/>
    </row>
    <row r="9512" spans="1:12" x14ac:dyDescent="0.2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1"/>
    </row>
    <row r="9513" spans="1:12" x14ac:dyDescent="0.2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1"/>
    </row>
    <row r="9514" spans="1:12" x14ac:dyDescent="0.2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1"/>
    </row>
    <row r="9515" spans="1:12" x14ac:dyDescent="0.2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1"/>
    </row>
    <row r="9516" spans="1:12" x14ac:dyDescent="0.2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1"/>
    </row>
    <row r="9517" spans="1:12" x14ac:dyDescent="0.2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1"/>
    </row>
    <row r="9518" spans="1:12" x14ac:dyDescent="0.2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1"/>
    </row>
    <row r="9519" spans="1:12" x14ac:dyDescent="0.2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1"/>
    </row>
    <row r="9520" spans="1:12" x14ac:dyDescent="0.2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1"/>
    </row>
    <row r="9521" spans="1:12" x14ac:dyDescent="0.2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1"/>
    </row>
    <row r="9522" spans="1:12" x14ac:dyDescent="0.2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1"/>
    </row>
    <row r="9523" spans="1:12" x14ac:dyDescent="0.2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1"/>
    </row>
    <row r="9524" spans="1:12" x14ac:dyDescent="0.2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1"/>
    </row>
    <row r="9525" spans="1:12" x14ac:dyDescent="0.2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1"/>
    </row>
    <row r="9526" spans="1:12" x14ac:dyDescent="0.2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1"/>
    </row>
    <row r="9527" spans="1:12" x14ac:dyDescent="0.2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1"/>
    </row>
    <row r="9528" spans="1:12" x14ac:dyDescent="0.2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1"/>
    </row>
    <row r="9529" spans="1:12" x14ac:dyDescent="0.2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1"/>
    </row>
    <row r="9530" spans="1:12" x14ac:dyDescent="0.2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1"/>
    </row>
    <row r="9531" spans="1:12" x14ac:dyDescent="0.2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1"/>
    </row>
    <row r="9532" spans="1:12" x14ac:dyDescent="0.2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1"/>
    </row>
    <row r="9533" spans="1:12" x14ac:dyDescent="0.2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1"/>
    </row>
    <row r="9534" spans="1:12" x14ac:dyDescent="0.2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1"/>
    </row>
    <row r="9535" spans="1:12" x14ac:dyDescent="0.2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1"/>
    </row>
    <row r="9536" spans="1:12" x14ac:dyDescent="0.2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1"/>
    </row>
    <row r="9537" spans="1:12" x14ac:dyDescent="0.2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1"/>
    </row>
    <row r="9538" spans="1:12" x14ac:dyDescent="0.2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1"/>
    </row>
    <row r="9539" spans="1:12" x14ac:dyDescent="0.2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1"/>
    </row>
    <row r="9540" spans="1:12" x14ac:dyDescent="0.2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1"/>
    </row>
    <row r="9541" spans="1:12" x14ac:dyDescent="0.2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1"/>
    </row>
    <row r="9542" spans="1:12" x14ac:dyDescent="0.2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1"/>
    </row>
    <row r="9543" spans="1:12" x14ac:dyDescent="0.2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1"/>
    </row>
    <row r="9544" spans="1:12" x14ac:dyDescent="0.2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1"/>
    </row>
    <row r="9545" spans="1:12" x14ac:dyDescent="0.2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1"/>
    </row>
    <row r="9546" spans="1:12" x14ac:dyDescent="0.2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1"/>
    </row>
    <row r="9547" spans="1:12" x14ac:dyDescent="0.2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1"/>
    </row>
    <row r="9548" spans="1:12" x14ac:dyDescent="0.2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1"/>
    </row>
    <row r="9549" spans="1:12" x14ac:dyDescent="0.2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1"/>
    </row>
    <row r="9550" spans="1:12" x14ac:dyDescent="0.2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1"/>
    </row>
    <row r="9551" spans="1:12" x14ac:dyDescent="0.2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1"/>
    </row>
    <row r="9552" spans="1:12" x14ac:dyDescent="0.2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1"/>
    </row>
    <row r="9553" spans="1:12" x14ac:dyDescent="0.2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1"/>
    </row>
    <row r="9554" spans="1:12" x14ac:dyDescent="0.2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1"/>
    </row>
    <row r="9555" spans="1:12" x14ac:dyDescent="0.2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1"/>
    </row>
    <row r="9556" spans="1:12" x14ac:dyDescent="0.2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1"/>
    </row>
    <row r="9557" spans="1:12" x14ac:dyDescent="0.2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1"/>
    </row>
    <row r="9558" spans="1:12" x14ac:dyDescent="0.2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1"/>
    </row>
    <row r="9559" spans="1:12" x14ac:dyDescent="0.2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1"/>
    </row>
    <row r="9560" spans="1:12" x14ac:dyDescent="0.2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1"/>
    </row>
    <row r="9561" spans="1:12" x14ac:dyDescent="0.2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1"/>
    </row>
    <row r="9562" spans="1:12" x14ac:dyDescent="0.2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1"/>
    </row>
    <row r="9563" spans="1:12" x14ac:dyDescent="0.2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1"/>
    </row>
    <row r="9564" spans="1:12" x14ac:dyDescent="0.2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1"/>
    </row>
    <row r="9565" spans="1:12" x14ac:dyDescent="0.2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1"/>
    </row>
    <row r="9566" spans="1:12" x14ac:dyDescent="0.2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1"/>
    </row>
    <row r="9567" spans="1:12" x14ac:dyDescent="0.2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1"/>
    </row>
    <row r="9568" spans="1:12" x14ac:dyDescent="0.2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1"/>
    </row>
    <row r="9569" spans="1:12" x14ac:dyDescent="0.2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1"/>
    </row>
    <row r="9570" spans="1:12" x14ac:dyDescent="0.2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1"/>
    </row>
    <row r="9571" spans="1:12" x14ac:dyDescent="0.2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1"/>
    </row>
    <row r="9572" spans="1:12" x14ac:dyDescent="0.2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1"/>
    </row>
    <row r="9573" spans="1:12" x14ac:dyDescent="0.2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1"/>
    </row>
    <row r="9574" spans="1:12" x14ac:dyDescent="0.2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1"/>
    </row>
    <row r="9575" spans="1:12" x14ac:dyDescent="0.2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1"/>
    </row>
    <row r="9576" spans="1:12" x14ac:dyDescent="0.2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1"/>
    </row>
    <row r="9577" spans="1:12" x14ac:dyDescent="0.2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1"/>
    </row>
    <row r="9578" spans="1:12" x14ac:dyDescent="0.2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1"/>
    </row>
    <row r="9579" spans="1:12" x14ac:dyDescent="0.2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1"/>
    </row>
    <row r="9580" spans="1:12" x14ac:dyDescent="0.2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1"/>
    </row>
    <row r="9581" spans="1:12" x14ac:dyDescent="0.2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1"/>
    </row>
    <row r="9582" spans="1:12" x14ac:dyDescent="0.2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1"/>
    </row>
    <row r="9583" spans="1:12" x14ac:dyDescent="0.2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1"/>
    </row>
    <row r="9584" spans="1:12" x14ac:dyDescent="0.2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1"/>
    </row>
    <row r="9585" spans="1:12" x14ac:dyDescent="0.2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1"/>
    </row>
    <row r="9586" spans="1:12" x14ac:dyDescent="0.2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1"/>
    </row>
    <row r="9587" spans="1:12" x14ac:dyDescent="0.2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1"/>
    </row>
    <row r="9588" spans="1:12" x14ac:dyDescent="0.2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1"/>
    </row>
    <row r="9589" spans="1:12" x14ac:dyDescent="0.2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1"/>
    </row>
    <row r="9590" spans="1:12" x14ac:dyDescent="0.2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1"/>
    </row>
    <row r="9591" spans="1:12" x14ac:dyDescent="0.2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1"/>
    </row>
    <row r="9592" spans="1:12" x14ac:dyDescent="0.2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1"/>
    </row>
    <row r="9593" spans="1:12" x14ac:dyDescent="0.2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1"/>
    </row>
    <row r="9594" spans="1:12" x14ac:dyDescent="0.2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1"/>
    </row>
    <row r="9595" spans="1:12" x14ac:dyDescent="0.2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1"/>
    </row>
    <row r="9596" spans="1:12" x14ac:dyDescent="0.2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1"/>
    </row>
    <row r="9597" spans="1:12" x14ac:dyDescent="0.2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1"/>
    </row>
    <row r="9598" spans="1:12" x14ac:dyDescent="0.2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1"/>
    </row>
    <row r="9599" spans="1:12" x14ac:dyDescent="0.2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1"/>
    </row>
    <row r="9600" spans="1:12" x14ac:dyDescent="0.2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1"/>
    </row>
    <row r="9601" spans="1:12" x14ac:dyDescent="0.2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1"/>
    </row>
    <row r="9602" spans="1:12" x14ac:dyDescent="0.2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1"/>
    </row>
    <row r="9603" spans="1:12" x14ac:dyDescent="0.2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1"/>
    </row>
    <row r="9604" spans="1:12" x14ac:dyDescent="0.2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1"/>
    </row>
    <row r="9605" spans="1:12" x14ac:dyDescent="0.2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1"/>
    </row>
    <row r="9606" spans="1:12" x14ac:dyDescent="0.2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1"/>
    </row>
    <row r="9607" spans="1:12" x14ac:dyDescent="0.2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1"/>
    </row>
    <row r="9608" spans="1:12" x14ac:dyDescent="0.2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1"/>
    </row>
    <row r="9609" spans="1:12" x14ac:dyDescent="0.2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1"/>
    </row>
    <row r="9610" spans="1:12" x14ac:dyDescent="0.2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1"/>
    </row>
    <row r="9611" spans="1:12" x14ac:dyDescent="0.2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1"/>
    </row>
    <row r="9612" spans="1:12" x14ac:dyDescent="0.2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1"/>
    </row>
    <row r="9613" spans="1:12" x14ac:dyDescent="0.2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1"/>
    </row>
    <row r="9614" spans="1:12" x14ac:dyDescent="0.2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1"/>
    </row>
    <row r="9615" spans="1:12" x14ac:dyDescent="0.2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1"/>
    </row>
    <row r="9616" spans="1:12" x14ac:dyDescent="0.2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1"/>
    </row>
    <row r="9617" spans="1:12" x14ac:dyDescent="0.2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1"/>
    </row>
    <row r="9618" spans="1:12" x14ac:dyDescent="0.2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1"/>
    </row>
    <row r="9619" spans="1:12" x14ac:dyDescent="0.2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1"/>
    </row>
    <row r="9620" spans="1:12" x14ac:dyDescent="0.2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1"/>
    </row>
    <row r="9621" spans="1:12" x14ac:dyDescent="0.2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1"/>
    </row>
    <row r="9622" spans="1:12" x14ac:dyDescent="0.2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1"/>
    </row>
    <row r="9623" spans="1:12" x14ac:dyDescent="0.2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1"/>
    </row>
    <row r="9624" spans="1:12" x14ac:dyDescent="0.2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1"/>
    </row>
    <row r="9625" spans="1:12" x14ac:dyDescent="0.2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1"/>
    </row>
    <row r="9626" spans="1:12" x14ac:dyDescent="0.2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1"/>
    </row>
    <row r="9627" spans="1:12" x14ac:dyDescent="0.2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1"/>
    </row>
    <row r="9628" spans="1:12" x14ac:dyDescent="0.2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1"/>
    </row>
    <row r="9629" spans="1:12" x14ac:dyDescent="0.2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1"/>
    </row>
    <row r="9630" spans="1:12" x14ac:dyDescent="0.2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1"/>
    </row>
    <row r="9631" spans="1:12" x14ac:dyDescent="0.2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1"/>
    </row>
    <row r="9632" spans="1:12" x14ac:dyDescent="0.2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1"/>
    </row>
    <row r="9633" spans="1:12" x14ac:dyDescent="0.2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1"/>
    </row>
    <row r="9634" spans="1:12" x14ac:dyDescent="0.2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1"/>
    </row>
    <row r="9635" spans="1:12" x14ac:dyDescent="0.2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1"/>
    </row>
    <row r="9636" spans="1:12" x14ac:dyDescent="0.2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1"/>
    </row>
    <row r="9637" spans="1:12" x14ac:dyDescent="0.2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1"/>
    </row>
    <row r="9638" spans="1:12" x14ac:dyDescent="0.2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1"/>
    </row>
    <row r="9639" spans="1:12" x14ac:dyDescent="0.2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1"/>
    </row>
    <row r="9640" spans="1:12" x14ac:dyDescent="0.2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1"/>
    </row>
    <row r="9641" spans="1:12" x14ac:dyDescent="0.2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1"/>
    </row>
    <row r="9642" spans="1:12" x14ac:dyDescent="0.2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1"/>
    </row>
    <row r="9643" spans="1:12" x14ac:dyDescent="0.2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1"/>
    </row>
    <row r="9644" spans="1:12" x14ac:dyDescent="0.2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1"/>
    </row>
    <row r="9645" spans="1:12" x14ac:dyDescent="0.2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1"/>
    </row>
    <row r="9646" spans="1:12" x14ac:dyDescent="0.2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1"/>
    </row>
    <row r="9647" spans="1:12" x14ac:dyDescent="0.2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1"/>
    </row>
    <row r="9648" spans="1:12" x14ac:dyDescent="0.2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1"/>
    </row>
    <row r="9649" spans="1:12" x14ac:dyDescent="0.2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1"/>
    </row>
    <row r="9650" spans="1:12" x14ac:dyDescent="0.2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1"/>
    </row>
    <row r="9651" spans="1:12" x14ac:dyDescent="0.2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1"/>
    </row>
    <row r="9652" spans="1:12" x14ac:dyDescent="0.2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1"/>
    </row>
    <row r="9653" spans="1:12" x14ac:dyDescent="0.2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1"/>
    </row>
    <row r="9654" spans="1:12" x14ac:dyDescent="0.2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1"/>
    </row>
    <row r="9655" spans="1:12" x14ac:dyDescent="0.2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1"/>
    </row>
    <row r="9656" spans="1:12" x14ac:dyDescent="0.2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1"/>
    </row>
    <row r="9657" spans="1:12" x14ac:dyDescent="0.2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1"/>
    </row>
    <row r="9658" spans="1:12" x14ac:dyDescent="0.2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1"/>
    </row>
    <row r="9659" spans="1:12" x14ac:dyDescent="0.2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1"/>
    </row>
    <row r="9660" spans="1:12" x14ac:dyDescent="0.2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1"/>
    </row>
    <row r="9661" spans="1:12" x14ac:dyDescent="0.2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1"/>
    </row>
    <row r="9662" spans="1:12" x14ac:dyDescent="0.2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1"/>
    </row>
    <row r="9663" spans="1:12" x14ac:dyDescent="0.2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1"/>
    </row>
    <row r="9664" spans="1:12" x14ac:dyDescent="0.2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1"/>
    </row>
    <row r="9665" spans="1:12" x14ac:dyDescent="0.2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1"/>
    </row>
    <row r="9666" spans="1:12" x14ac:dyDescent="0.2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1"/>
    </row>
    <row r="9667" spans="1:12" x14ac:dyDescent="0.2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1"/>
    </row>
    <row r="9668" spans="1:12" x14ac:dyDescent="0.2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1"/>
    </row>
    <row r="9669" spans="1:12" x14ac:dyDescent="0.2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1"/>
    </row>
    <row r="9670" spans="1:12" x14ac:dyDescent="0.2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1"/>
    </row>
    <row r="9671" spans="1:12" x14ac:dyDescent="0.2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1"/>
    </row>
    <row r="9672" spans="1:12" x14ac:dyDescent="0.2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1"/>
    </row>
    <row r="9673" spans="1:12" x14ac:dyDescent="0.2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1"/>
    </row>
    <row r="9674" spans="1:12" x14ac:dyDescent="0.2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1"/>
    </row>
    <row r="9675" spans="1:12" x14ac:dyDescent="0.2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1"/>
    </row>
    <row r="9676" spans="1:12" x14ac:dyDescent="0.2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1"/>
    </row>
    <row r="9677" spans="1:12" x14ac:dyDescent="0.2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1"/>
    </row>
    <row r="9678" spans="1:12" x14ac:dyDescent="0.2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1"/>
    </row>
    <row r="9679" spans="1:12" x14ac:dyDescent="0.2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1"/>
    </row>
    <row r="9680" spans="1:12" x14ac:dyDescent="0.2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1"/>
    </row>
    <row r="9681" spans="1:12" x14ac:dyDescent="0.2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1"/>
    </row>
    <row r="9682" spans="1:12" x14ac:dyDescent="0.2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1"/>
    </row>
    <row r="9683" spans="1:12" x14ac:dyDescent="0.2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1"/>
    </row>
    <row r="9684" spans="1:12" x14ac:dyDescent="0.2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1"/>
    </row>
    <row r="9685" spans="1:12" x14ac:dyDescent="0.2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1"/>
    </row>
    <row r="9686" spans="1:12" x14ac:dyDescent="0.2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1"/>
    </row>
    <row r="9687" spans="1:12" x14ac:dyDescent="0.2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1"/>
    </row>
    <row r="9688" spans="1:12" x14ac:dyDescent="0.2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1"/>
    </row>
    <row r="9689" spans="1:12" x14ac:dyDescent="0.2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1"/>
    </row>
    <row r="9690" spans="1:12" x14ac:dyDescent="0.2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1"/>
    </row>
    <row r="9691" spans="1:12" x14ac:dyDescent="0.2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1"/>
    </row>
    <row r="9692" spans="1:12" x14ac:dyDescent="0.2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1"/>
    </row>
    <row r="9693" spans="1:12" x14ac:dyDescent="0.2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1"/>
    </row>
    <row r="9694" spans="1:12" x14ac:dyDescent="0.2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1"/>
    </row>
    <row r="9695" spans="1:12" x14ac:dyDescent="0.2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1"/>
    </row>
    <row r="9696" spans="1:12" x14ac:dyDescent="0.2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1"/>
    </row>
    <row r="9697" spans="1:12" x14ac:dyDescent="0.2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1"/>
    </row>
    <row r="9698" spans="1:12" x14ac:dyDescent="0.2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1"/>
    </row>
    <row r="9699" spans="1:12" x14ac:dyDescent="0.2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1"/>
    </row>
    <row r="9700" spans="1:12" x14ac:dyDescent="0.2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1"/>
    </row>
    <row r="9701" spans="1:12" x14ac:dyDescent="0.2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1"/>
    </row>
    <row r="9702" spans="1:12" x14ac:dyDescent="0.2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1"/>
    </row>
    <row r="9703" spans="1:12" x14ac:dyDescent="0.2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1"/>
    </row>
    <row r="9704" spans="1:12" x14ac:dyDescent="0.2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1"/>
    </row>
    <row r="9705" spans="1:12" x14ac:dyDescent="0.2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1"/>
    </row>
    <row r="9706" spans="1:12" x14ac:dyDescent="0.2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1"/>
    </row>
    <row r="9707" spans="1:12" x14ac:dyDescent="0.2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1"/>
    </row>
    <row r="9708" spans="1:12" x14ac:dyDescent="0.2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1"/>
    </row>
    <row r="9709" spans="1:12" x14ac:dyDescent="0.2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1"/>
    </row>
    <row r="9710" spans="1:12" x14ac:dyDescent="0.2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1"/>
    </row>
    <row r="9711" spans="1:12" x14ac:dyDescent="0.2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1"/>
    </row>
    <row r="9712" spans="1:12" x14ac:dyDescent="0.2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1"/>
    </row>
    <row r="9713" spans="1:12" x14ac:dyDescent="0.2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1"/>
    </row>
    <row r="9714" spans="1:12" x14ac:dyDescent="0.2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1"/>
    </row>
    <row r="9715" spans="1:12" x14ac:dyDescent="0.2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1"/>
    </row>
    <row r="9716" spans="1:12" x14ac:dyDescent="0.2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1"/>
    </row>
    <row r="9717" spans="1:12" x14ac:dyDescent="0.2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1"/>
    </row>
    <row r="9718" spans="1:12" x14ac:dyDescent="0.2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1"/>
    </row>
    <row r="9719" spans="1:12" x14ac:dyDescent="0.2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1"/>
    </row>
    <row r="9720" spans="1:12" x14ac:dyDescent="0.2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1"/>
    </row>
    <row r="9721" spans="1:12" x14ac:dyDescent="0.2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1"/>
    </row>
    <row r="9722" spans="1:12" x14ac:dyDescent="0.2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1"/>
    </row>
    <row r="9723" spans="1:12" x14ac:dyDescent="0.2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1"/>
    </row>
    <row r="9724" spans="1:12" x14ac:dyDescent="0.2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1"/>
    </row>
    <row r="9725" spans="1:12" x14ac:dyDescent="0.2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1"/>
    </row>
    <row r="9726" spans="1:12" x14ac:dyDescent="0.2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1"/>
    </row>
    <row r="9727" spans="1:12" x14ac:dyDescent="0.2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1"/>
    </row>
    <row r="9728" spans="1:12" x14ac:dyDescent="0.2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1"/>
    </row>
    <row r="9729" spans="1:12" x14ac:dyDescent="0.2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1"/>
    </row>
    <row r="9730" spans="1:12" x14ac:dyDescent="0.2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1"/>
    </row>
    <row r="9731" spans="1:12" x14ac:dyDescent="0.2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1"/>
    </row>
    <row r="9732" spans="1:12" x14ac:dyDescent="0.2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1"/>
    </row>
    <row r="9733" spans="1:12" x14ac:dyDescent="0.2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1"/>
    </row>
    <row r="9734" spans="1:12" x14ac:dyDescent="0.2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1"/>
    </row>
    <row r="9735" spans="1:12" x14ac:dyDescent="0.2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1"/>
    </row>
    <row r="9736" spans="1:12" x14ac:dyDescent="0.2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1"/>
    </row>
    <row r="9737" spans="1:12" x14ac:dyDescent="0.2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1"/>
    </row>
    <row r="9738" spans="1:12" x14ac:dyDescent="0.2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1"/>
    </row>
    <row r="9739" spans="1:12" x14ac:dyDescent="0.2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1"/>
    </row>
    <row r="9740" spans="1:12" x14ac:dyDescent="0.2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1"/>
    </row>
    <row r="9741" spans="1:12" x14ac:dyDescent="0.2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1"/>
    </row>
    <row r="9742" spans="1:12" x14ac:dyDescent="0.2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1"/>
    </row>
    <row r="9743" spans="1:12" x14ac:dyDescent="0.2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1"/>
    </row>
    <row r="9744" spans="1:12" x14ac:dyDescent="0.2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1"/>
    </row>
    <row r="9745" spans="1:12" x14ac:dyDescent="0.2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1"/>
    </row>
    <row r="9746" spans="1:12" x14ac:dyDescent="0.2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1"/>
    </row>
    <row r="9747" spans="1:12" x14ac:dyDescent="0.2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1"/>
    </row>
    <row r="9748" spans="1:12" x14ac:dyDescent="0.2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1"/>
    </row>
    <row r="9749" spans="1:12" x14ac:dyDescent="0.2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1"/>
    </row>
    <row r="9750" spans="1:12" x14ac:dyDescent="0.2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1"/>
    </row>
    <row r="9751" spans="1:12" x14ac:dyDescent="0.2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1"/>
    </row>
    <row r="9752" spans="1:12" x14ac:dyDescent="0.2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1"/>
    </row>
    <row r="9753" spans="1:12" x14ac:dyDescent="0.2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1"/>
    </row>
    <row r="9754" spans="1:12" x14ac:dyDescent="0.2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1"/>
    </row>
    <row r="9755" spans="1:12" x14ac:dyDescent="0.2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1"/>
    </row>
    <row r="9756" spans="1:12" x14ac:dyDescent="0.2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1"/>
    </row>
    <row r="9757" spans="1:12" x14ac:dyDescent="0.2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1"/>
    </row>
    <row r="9758" spans="1:12" x14ac:dyDescent="0.2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1"/>
    </row>
    <row r="9759" spans="1:12" x14ac:dyDescent="0.2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1"/>
    </row>
    <row r="9760" spans="1:12" x14ac:dyDescent="0.2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1"/>
    </row>
    <row r="9761" spans="1:12" x14ac:dyDescent="0.2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1"/>
    </row>
    <row r="9762" spans="1:12" x14ac:dyDescent="0.2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1"/>
    </row>
    <row r="9763" spans="1:12" x14ac:dyDescent="0.2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1"/>
    </row>
    <row r="9764" spans="1:12" x14ac:dyDescent="0.2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1"/>
    </row>
    <row r="9765" spans="1:12" x14ac:dyDescent="0.2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1"/>
    </row>
    <row r="9766" spans="1:12" x14ac:dyDescent="0.2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1"/>
    </row>
    <row r="9767" spans="1:12" x14ac:dyDescent="0.2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1"/>
    </row>
    <row r="9768" spans="1:12" x14ac:dyDescent="0.2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1"/>
    </row>
    <row r="9769" spans="1:12" x14ac:dyDescent="0.2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1"/>
    </row>
    <row r="9770" spans="1:12" x14ac:dyDescent="0.2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1"/>
    </row>
    <row r="9771" spans="1:12" x14ac:dyDescent="0.2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1"/>
    </row>
    <row r="9772" spans="1:12" x14ac:dyDescent="0.2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1"/>
    </row>
    <row r="9773" spans="1:12" x14ac:dyDescent="0.2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1"/>
    </row>
    <row r="9774" spans="1:12" x14ac:dyDescent="0.2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1"/>
    </row>
    <row r="9775" spans="1:12" x14ac:dyDescent="0.2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1"/>
    </row>
    <row r="9776" spans="1:12" x14ac:dyDescent="0.2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1"/>
    </row>
    <row r="9777" spans="1:12" x14ac:dyDescent="0.2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1"/>
    </row>
    <row r="9778" spans="1:12" x14ac:dyDescent="0.2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1"/>
    </row>
    <row r="9779" spans="1:12" x14ac:dyDescent="0.2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1"/>
    </row>
    <row r="9780" spans="1:12" x14ac:dyDescent="0.2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1"/>
    </row>
    <row r="9781" spans="1:12" x14ac:dyDescent="0.2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1"/>
    </row>
    <row r="9782" spans="1:12" x14ac:dyDescent="0.2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1"/>
    </row>
    <row r="9783" spans="1:12" x14ac:dyDescent="0.2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1"/>
    </row>
    <row r="9784" spans="1:12" x14ac:dyDescent="0.2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1"/>
    </row>
    <row r="9785" spans="1:12" x14ac:dyDescent="0.2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1"/>
    </row>
    <row r="9786" spans="1:12" x14ac:dyDescent="0.2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1"/>
    </row>
    <row r="9787" spans="1:12" x14ac:dyDescent="0.2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1"/>
    </row>
    <row r="9788" spans="1:12" x14ac:dyDescent="0.2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1"/>
    </row>
    <row r="9789" spans="1:12" x14ac:dyDescent="0.2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1"/>
    </row>
    <row r="9790" spans="1:12" x14ac:dyDescent="0.2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1"/>
    </row>
    <row r="9791" spans="1:12" x14ac:dyDescent="0.2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1"/>
    </row>
    <row r="9792" spans="1:12" x14ac:dyDescent="0.2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1"/>
    </row>
    <row r="9793" spans="1:12" x14ac:dyDescent="0.2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1"/>
    </row>
    <row r="9794" spans="1:12" x14ac:dyDescent="0.2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1"/>
    </row>
    <row r="9795" spans="1:12" x14ac:dyDescent="0.2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1"/>
    </row>
    <row r="9796" spans="1:12" x14ac:dyDescent="0.2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1"/>
    </row>
    <row r="9797" spans="1:12" x14ac:dyDescent="0.2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1"/>
    </row>
    <row r="9798" spans="1:12" x14ac:dyDescent="0.2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1"/>
    </row>
    <row r="9799" spans="1:12" x14ac:dyDescent="0.2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1"/>
    </row>
    <row r="9800" spans="1:12" x14ac:dyDescent="0.2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1"/>
    </row>
    <row r="9801" spans="1:12" x14ac:dyDescent="0.2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1"/>
    </row>
    <row r="9802" spans="1:12" x14ac:dyDescent="0.2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1"/>
    </row>
    <row r="9803" spans="1:12" x14ac:dyDescent="0.2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1"/>
    </row>
    <row r="9804" spans="1:12" x14ac:dyDescent="0.2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1"/>
    </row>
    <row r="9805" spans="1:12" x14ac:dyDescent="0.2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1"/>
    </row>
    <row r="9806" spans="1:12" x14ac:dyDescent="0.2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1"/>
    </row>
    <row r="9807" spans="1:12" x14ac:dyDescent="0.2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1"/>
    </row>
    <row r="9808" spans="1:12" x14ac:dyDescent="0.2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1"/>
    </row>
    <row r="9809" spans="1:12" x14ac:dyDescent="0.2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1"/>
    </row>
    <row r="9810" spans="1:12" x14ac:dyDescent="0.2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1"/>
    </row>
    <row r="9811" spans="1:12" x14ac:dyDescent="0.2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1"/>
    </row>
    <row r="9812" spans="1:12" x14ac:dyDescent="0.2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1"/>
    </row>
    <row r="9813" spans="1:12" x14ac:dyDescent="0.2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1"/>
    </row>
    <row r="9814" spans="1:12" x14ac:dyDescent="0.2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1"/>
    </row>
    <row r="9815" spans="1:12" x14ac:dyDescent="0.2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1"/>
    </row>
    <row r="9816" spans="1:12" x14ac:dyDescent="0.2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1"/>
    </row>
    <row r="9817" spans="1:12" x14ac:dyDescent="0.2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1"/>
    </row>
    <row r="9818" spans="1:12" x14ac:dyDescent="0.2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1"/>
    </row>
    <row r="9819" spans="1:12" x14ac:dyDescent="0.2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1"/>
    </row>
    <row r="9820" spans="1:12" x14ac:dyDescent="0.2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1"/>
    </row>
    <row r="9821" spans="1:12" x14ac:dyDescent="0.2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1"/>
    </row>
    <row r="9822" spans="1:12" x14ac:dyDescent="0.2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1"/>
    </row>
    <row r="9823" spans="1:12" x14ac:dyDescent="0.2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1"/>
    </row>
    <row r="9824" spans="1:12" x14ac:dyDescent="0.2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1"/>
    </row>
    <row r="9825" spans="1:12" x14ac:dyDescent="0.2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1"/>
    </row>
    <row r="9826" spans="1:12" x14ac:dyDescent="0.2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1"/>
    </row>
    <row r="9827" spans="1:12" x14ac:dyDescent="0.2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1"/>
    </row>
    <row r="9828" spans="1:12" x14ac:dyDescent="0.2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1"/>
    </row>
    <row r="9829" spans="1:12" x14ac:dyDescent="0.2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1"/>
    </row>
    <row r="9830" spans="1:12" x14ac:dyDescent="0.2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1"/>
    </row>
    <row r="9831" spans="1:12" x14ac:dyDescent="0.2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1"/>
    </row>
    <row r="9832" spans="1:12" x14ac:dyDescent="0.2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1"/>
    </row>
    <row r="9833" spans="1:12" x14ac:dyDescent="0.2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1"/>
    </row>
    <row r="9834" spans="1:12" x14ac:dyDescent="0.2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1"/>
    </row>
    <row r="9835" spans="1:12" x14ac:dyDescent="0.2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1"/>
    </row>
    <row r="9836" spans="1:12" x14ac:dyDescent="0.2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1"/>
    </row>
    <row r="9837" spans="1:12" x14ac:dyDescent="0.2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1"/>
    </row>
    <row r="9838" spans="1:12" x14ac:dyDescent="0.2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1"/>
    </row>
    <row r="9839" spans="1:12" x14ac:dyDescent="0.2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1"/>
    </row>
    <row r="9840" spans="1:12" x14ac:dyDescent="0.2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1"/>
    </row>
    <row r="9841" spans="1:12" x14ac:dyDescent="0.2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1"/>
    </row>
    <row r="9842" spans="1:12" x14ac:dyDescent="0.2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1"/>
    </row>
    <row r="9843" spans="1:12" x14ac:dyDescent="0.2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1"/>
    </row>
    <row r="9844" spans="1:12" x14ac:dyDescent="0.2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1"/>
    </row>
    <row r="9845" spans="1:12" x14ac:dyDescent="0.2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1"/>
    </row>
    <row r="9846" spans="1:12" x14ac:dyDescent="0.2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1"/>
    </row>
    <row r="9847" spans="1:12" x14ac:dyDescent="0.2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1"/>
    </row>
    <row r="9848" spans="1:12" x14ac:dyDescent="0.2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1"/>
    </row>
    <row r="9849" spans="1:12" x14ac:dyDescent="0.2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1"/>
    </row>
    <row r="9850" spans="1:12" x14ac:dyDescent="0.2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1"/>
    </row>
    <row r="9851" spans="1:12" x14ac:dyDescent="0.2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1"/>
    </row>
    <row r="9852" spans="1:12" x14ac:dyDescent="0.2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1"/>
    </row>
    <row r="9853" spans="1:12" x14ac:dyDescent="0.2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1"/>
    </row>
    <row r="9854" spans="1:12" x14ac:dyDescent="0.2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1"/>
    </row>
    <row r="9855" spans="1:12" x14ac:dyDescent="0.2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1"/>
    </row>
    <row r="9856" spans="1:12" x14ac:dyDescent="0.2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1"/>
    </row>
    <row r="9857" spans="1:12" x14ac:dyDescent="0.2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1"/>
    </row>
    <row r="9858" spans="1:12" x14ac:dyDescent="0.2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1"/>
    </row>
    <row r="9859" spans="1:12" x14ac:dyDescent="0.2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1"/>
    </row>
    <row r="9860" spans="1:12" x14ac:dyDescent="0.2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1"/>
    </row>
    <row r="9861" spans="1:12" x14ac:dyDescent="0.2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1"/>
    </row>
    <row r="9862" spans="1:12" x14ac:dyDescent="0.2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1"/>
    </row>
    <row r="9863" spans="1:12" x14ac:dyDescent="0.2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1"/>
    </row>
    <row r="9864" spans="1:12" x14ac:dyDescent="0.2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1"/>
    </row>
    <row r="9865" spans="1:12" x14ac:dyDescent="0.2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1"/>
    </row>
    <row r="9866" spans="1:12" x14ac:dyDescent="0.2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1"/>
    </row>
    <row r="9867" spans="1:12" x14ac:dyDescent="0.2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1"/>
    </row>
    <row r="9868" spans="1:12" x14ac:dyDescent="0.2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1"/>
    </row>
    <row r="9869" spans="1:12" x14ac:dyDescent="0.2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1"/>
    </row>
    <row r="9870" spans="1:12" x14ac:dyDescent="0.2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1"/>
    </row>
    <row r="9871" spans="1:12" x14ac:dyDescent="0.2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1"/>
    </row>
    <row r="9872" spans="1:12" x14ac:dyDescent="0.2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1"/>
    </row>
    <row r="9873" spans="1:12" x14ac:dyDescent="0.2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1"/>
    </row>
    <row r="9874" spans="1:12" x14ac:dyDescent="0.2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1"/>
    </row>
    <row r="9875" spans="1:12" x14ac:dyDescent="0.2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1"/>
    </row>
    <row r="9876" spans="1:12" x14ac:dyDescent="0.2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1"/>
    </row>
    <row r="9877" spans="1:12" x14ac:dyDescent="0.2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1"/>
    </row>
    <row r="9878" spans="1:12" x14ac:dyDescent="0.2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1"/>
    </row>
    <row r="9879" spans="1:12" x14ac:dyDescent="0.2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1"/>
    </row>
    <row r="9880" spans="1:12" x14ac:dyDescent="0.2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1"/>
    </row>
    <row r="9881" spans="1:12" x14ac:dyDescent="0.2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1"/>
    </row>
    <row r="9882" spans="1:12" x14ac:dyDescent="0.2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1"/>
    </row>
    <row r="9883" spans="1:12" x14ac:dyDescent="0.2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1"/>
    </row>
    <row r="9884" spans="1:12" x14ac:dyDescent="0.2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1"/>
    </row>
    <row r="9885" spans="1:12" x14ac:dyDescent="0.2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1"/>
    </row>
    <row r="9886" spans="1:12" x14ac:dyDescent="0.2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1"/>
    </row>
    <row r="9887" spans="1:12" x14ac:dyDescent="0.2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1"/>
    </row>
    <row r="9888" spans="1:12" x14ac:dyDescent="0.2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1"/>
    </row>
    <row r="9889" spans="1:12" x14ac:dyDescent="0.2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1"/>
    </row>
    <row r="9890" spans="1:12" x14ac:dyDescent="0.2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1"/>
    </row>
    <row r="9891" spans="1:12" x14ac:dyDescent="0.2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1"/>
    </row>
    <row r="9892" spans="1:12" x14ac:dyDescent="0.2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1"/>
    </row>
    <row r="9893" spans="1:12" x14ac:dyDescent="0.2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1"/>
    </row>
    <row r="9894" spans="1:12" x14ac:dyDescent="0.2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1"/>
    </row>
    <row r="9895" spans="1:12" x14ac:dyDescent="0.2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1"/>
    </row>
    <row r="9896" spans="1:12" x14ac:dyDescent="0.2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1"/>
    </row>
    <row r="9897" spans="1:12" x14ac:dyDescent="0.2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1"/>
    </row>
    <row r="9898" spans="1:12" x14ac:dyDescent="0.2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1"/>
    </row>
    <row r="9899" spans="1:12" x14ac:dyDescent="0.2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1"/>
    </row>
    <row r="9900" spans="1:12" x14ac:dyDescent="0.2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1"/>
    </row>
    <row r="9901" spans="1:12" x14ac:dyDescent="0.2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1"/>
    </row>
    <row r="9902" spans="1:12" x14ac:dyDescent="0.2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1"/>
    </row>
    <row r="9903" spans="1:12" x14ac:dyDescent="0.2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1"/>
    </row>
    <row r="9904" spans="1:12" x14ac:dyDescent="0.2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1"/>
    </row>
    <row r="9905" spans="1:12" x14ac:dyDescent="0.2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1"/>
    </row>
    <row r="9906" spans="1:12" x14ac:dyDescent="0.2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1"/>
    </row>
    <row r="9907" spans="1:12" x14ac:dyDescent="0.2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1"/>
    </row>
    <row r="9908" spans="1:12" x14ac:dyDescent="0.2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1"/>
    </row>
    <row r="9909" spans="1:12" x14ac:dyDescent="0.2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1"/>
    </row>
    <row r="9910" spans="1:12" x14ac:dyDescent="0.2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1"/>
    </row>
    <row r="9911" spans="1:12" x14ac:dyDescent="0.2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1"/>
    </row>
    <row r="9912" spans="1:12" x14ac:dyDescent="0.2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1"/>
    </row>
    <row r="9913" spans="1:12" x14ac:dyDescent="0.2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1"/>
    </row>
    <row r="9914" spans="1:12" x14ac:dyDescent="0.2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1"/>
    </row>
    <row r="9915" spans="1:12" x14ac:dyDescent="0.2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1"/>
    </row>
    <row r="9916" spans="1:12" x14ac:dyDescent="0.2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1"/>
    </row>
    <row r="9917" spans="1:12" x14ac:dyDescent="0.2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1"/>
    </row>
    <row r="9918" spans="1:12" x14ac:dyDescent="0.2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1"/>
    </row>
    <row r="9919" spans="1:12" x14ac:dyDescent="0.2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1"/>
    </row>
    <row r="9920" spans="1:12" x14ac:dyDescent="0.2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1"/>
    </row>
    <row r="9921" spans="1:12" x14ac:dyDescent="0.2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1"/>
    </row>
    <row r="9922" spans="1:12" x14ac:dyDescent="0.2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1"/>
    </row>
    <row r="9923" spans="1:12" x14ac:dyDescent="0.2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1"/>
    </row>
    <row r="9924" spans="1:12" x14ac:dyDescent="0.2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1"/>
    </row>
    <row r="9925" spans="1:12" x14ac:dyDescent="0.2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1"/>
    </row>
    <row r="9926" spans="1:12" x14ac:dyDescent="0.2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1"/>
    </row>
    <row r="9927" spans="1:12" x14ac:dyDescent="0.2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1"/>
    </row>
    <row r="9928" spans="1:12" x14ac:dyDescent="0.2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1"/>
    </row>
    <row r="9929" spans="1:12" x14ac:dyDescent="0.2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1"/>
    </row>
    <row r="9930" spans="1:12" x14ac:dyDescent="0.2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1"/>
    </row>
    <row r="9931" spans="1:12" x14ac:dyDescent="0.2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1"/>
    </row>
    <row r="9932" spans="1:12" x14ac:dyDescent="0.2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1"/>
    </row>
    <row r="9933" spans="1:12" x14ac:dyDescent="0.2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1"/>
    </row>
    <row r="9934" spans="1:12" x14ac:dyDescent="0.2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1"/>
    </row>
    <row r="9935" spans="1:12" x14ac:dyDescent="0.2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1"/>
    </row>
    <row r="9936" spans="1:12" x14ac:dyDescent="0.2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1"/>
    </row>
    <row r="9937" spans="1:12" x14ac:dyDescent="0.2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1"/>
    </row>
    <row r="9938" spans="1:12" x14ac:dyDescent="0.2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1"/>
    </row>
    <row r="9939" spans="1:12" x14ac:dyDescent="0.2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1"/>
    </row>
    <row r="9940" spans="1:12" x14ac:dyDescent="0.2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1"/>
    </row>
    <row r="9941" spans="1:12" x14ac:dyDescent="0.2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1"/>
    </row>
    <row r="9942" spans="1:12" x14ac:dyDescent="0.2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1"/>
    </row>
    <row r="9943" spans="1:12" x14ac:dyDescent="0.2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1"/>
    </row>
    <row r="9944" spans="1:12" x14ac:dyDescent="0.2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1"/>
    </row>
    <row r="9945" spans="1:12" x14ac:dyDescent="0.2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1"/>
    </row>
    <row r="9946" spans="1:12" x14ac:dyDescent="0.2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1"/>
    </row>
    <row r="9947" spans="1:12" x14ac:dyDescent="0.2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1"/>
    </row>
    <row r="9948" spans="1:12" x14ac:dyDescent="0.2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1"/>
    </row>
    <row r="9949" spans="1:12" x14ac:dyDescent="0.2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1"/>
    </row>
    <row r="9950" spans="1:12" x14ac:dyDescent="0.2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1"/>
    </row>
    <row r="9951" spans="1:12" x14ac:dyDescent="0.2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1"/>
    </row>
    <row r="9952" spans="1:12" x14ac:dyDescent="0.2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1"/>
    </row>
    <row r="9953" spans="1:12" x14ac:dyDescent="0.2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1"/>
    </row>
    <row r="9954" spans="1:12" x14ac:dyDescent="0.2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1"/>
    </row>
    <row r="9955" spans="1:12" x14ac:dyDescent="0.2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1"/>
    </row>
    <row r="9956" spans="1:12" x14ac:dyDescent="0.2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1"/>
    </row>
    <row r="9957" spans="1:12" x14ac:dyDescent="0.2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1"/>
    </row>
    <row r="9958" spans="1:12" x14ac:dyDescent="0.2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1"/>
    </row>
    <row r="9959" spans="1:12" x14ac:dyDescent="0.2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1"/>
    </row>
    <row r="9960" spans="1:12" x14ac:dyDescent="0.2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1"/>
    </row>
    <row r="9961" spans="1:12" x14ac:dyDescent="0.2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1"/>
    </row>
    <row r="9962" spans="1:12" x14ac:dyDescent="0.2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1"/>
    </row>
    <row r="9963" spans="1:12" x14ac:dyDescent="0.2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1"/>
    </row>
    <row r="9964" spans="1:12" x14ac:dyDescent="0.2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1"/>
    </row>
    <row r="9965" spans="1:12" x14ac:dyDescent="0.2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1"/>
    </row>
    <row r="9966" spans="1:12" x14ac:dyDescent="0.2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1"/>
    </row>
    <row r="9967" spans="1:12" x14ac:dyDescent="0.2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1"/>
    </row>
    <row r="9968" spans="1:12" x14ac:dyDescent="0.2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1"/>
    </row>
    <row r="9969" spans="1:12" x14ac:dyDescent="0.2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1"/>
    </row>
    <row r="9970" spans="1:12" x14ac:dyDescent="0.2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1"/>
    </row>
    <row r="9971" spans="1:12" x14ac:dyDescent="0.2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1"/>
    </row>
    <row r="9972" spans="1:12" x14ac:dyDescent="0.2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1"/>
    </row>
    <row r="9973" spans="1:12" x14ac:dyDescent="0.2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1"/>
    </row>
    <row r="9974" spans="1:12" x14ac:dyDescent="0.2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1"/>
    </row>
    <row r="9975" spans="1:12" x14ac:dyDescent="0.2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1"/>
    </row>
    <row r="9976" spans="1:12" x14ac:dyDescent="0.2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1"/>
    </row>
    <row r="9977" spans="1:12" x14ac:dyDescent="0.2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1"/>
    </row>
    <row r="9978" spans="1:12" x14ac:dyDescent="0.2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1"/>
    </row>
    <row r="9979" spans="1:12" x14ac:dyDescent="0.2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1"/>
    </row>
    <row r="9980" spans="1:12" x14ac:dyDescent="0.2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1"/>
    </row>
    <row r="9981" spans="1:12" x14ac:dyDescent="0.2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1"/>
    </row>
    <row r="9982" spans="1:12" x14ac:dyDescent="0.2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1"/>
    </row>
    <row r="9983" spans="1:12" x14ac:dyDescent="0.2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1"/>
    </row>
    <row r="9984" spans="1:12" x14ac:dyDescent="0.2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1"/>
    </row>
    <row r="9985" spans="1:12" x14ac:dyDescent="0.2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1"/>
    </row>
    <row r="9986" spans="1:12" x14ac:dyDescent="0.2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1"/>
    </row>
    <row r="9987" spans="1:12" x14ac:dyDescent="0.2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1"/>
    </row>
    <row r="9988" spans="1:12" x14ac:dyDescent="0.2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1"/>
    </row>
    <row r="9989" spans="1:12" x14ac:dyDescent="0.2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1"/>
    </row>
    <row r="9990" spans="1:12" x14ac:dyDescent="0.2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1"/>
    </row>
    <row r="9991" spans="1:12" x14ac:dyDescent="0.2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1"/>
    </row>
    <row r="9992" spans="1:12" x14ac:dyDescent="0.2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1"/>
    </row>
    <row r="9993" spans="1:12" x14ac:dyDescent="0.2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1"/>
    </row>
    <row r="9994" spans="1:12" x14ac:dyDescent="0.2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1"/>
    </row>
    <row r="9995" spans="1:12" x14ac:dyDescent="0.2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1"/>
    </row>
    <row r="9996" spans="1:12" x14ac:dyDescent="0.2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1"/>
    </row>
    <row r="9997" spans="1:12" x14ac:dyDescent="0.2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1"/>
    </row>
    <row r="9998" spans="1:12" x14ac:dyDescent="0.2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1"/>
    </row>
    <row r="9999" spans="1:12" x14ac:dyDescent="0.2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1"/>
    </row>
  </sheetData>
  <mergeCells count="29">
    <mergeCell ref="L57:O57"/>
    <mergeCell ref="L58:O58"/>
    <mergeCell ref="L59:O59"/>
    <mergeCell ref="L60:O60"/>
    <mergeCell ref="L61:O61"/>
    <mergeCell ref="L62:O62"/>
    <mergeCell ref="L56:O56"/>
    <mergeCell ref="L45:O45"/>
    <mergeCell ref="L46:O46"/>
    <mergeCell ref="L47:O47"/>
    <mergeCell ref="L48:O48"/>
    <mergeCell ref="L49:O49"/>
    <mergeCell ref="L50:O50"/>
    <mergeCell ref="L51:O51"/>
    <mergeCell ref="L39:O39"/>
    <mergeCell ref="L52:O52"/>
    <mergeCell ref="L53:O53"/>
    <mergeCell ref="L54:O54"/>
    <mergeCell ref="L55:O55"/>
    <mergeCell ref="L34:O34"/>
    <mergeCell ref="L35:O35"/>
    <mergeCell ref="L36:O36"/>
    <mergeCell ref="L37:O37"/>
    <mergeCell ref="L38:O38"/>
    <mergeCell ref="L40:O40"/>
    <mergeCell ref="L41:O41"/>
    <mergeCell ref="L42:O42"/>
    <mergeCell ref="L43:O43"/>
    <mergeCell ref="L44:O44"/>
  </mergeCells>
  <printOptions horizontalCentered="1"/>
  <pageMargins left="0.7" right="0.7" top="0.97222222222222221" bottom="0.75" header="0.3" footer="0.3"/>
  <pageSetup paperSize="9" scale="52" orientation="portrait" r:id="rId1"/>
  <headerFooter>
    <oddHeader>&amp;C&amp;B&amp;14Sydney Airport (YSSY)_x000D_2025 STODAs_x000D_Runway 16L 15° Diverging_x000D_&amp;10&amp;BObstacle Database: Obst 260302&amp;L&amp;BSydney Airport Corporation Ltd_x000D_&amp;07&amp;BACN 082 578 809&amp;R&amp;BAvmap Pty Ltd_x000D_&amp;BSydney</oddHeader>
    <oddFooter>&amp;L&amp;D&amp;C&amp;P&amp;R&amp;A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2BB4E-FCF0-496B-9659-FD5F3F9EC923}">
  <sheetPr codeName="Sheet32">
    <tabColor indexed="15"/>
  </sheetPr>
  <dimension ref="A1:Q9999"/>
  <sheetViews>
    <sheetView workbookViewId="0">
      <selection activeCell="T17" sqref="T17"/>
    </sheetView>
  </sheetViews>
  <sheetFormatPr defaultRowHeight="12.75" x14ac:dyDescent="0.2"/>
  <cols>
    <col min="1" max="14" width="9.7109375" customWidth="1"/>
    <col min="15" max="15" width="31.5703125" customWidth="1"/>
    <col min="16" max="16" width="3.7109375" customWidth="1"/>
    <col min="17" max="17" width="61.5703125" bestFit="1" customWidth="1"/>
  </cols>
  <sheetData>
    <row r="1" spans="1:14" ht="13.5" thickBot="1" x14ac:dyDescent="0.25"/>
    <row r="2" spans="1:14" ht="13.5" thickBot="1" x14ac:dyDescent="0.25">
      <c r="A2" s="34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2"/>
    </row>
    <row r="3" spans="1:14" x14ac:dyDescent="0.2">
      <c r="A3" s="42" t="s">
        <v>80</v>
      </c>
      <c r="B3" s="37"/>
      <c r="C3" s="38">
        <v>1.6E-2</v>
      </c>
      <c r="D3" s="37"/>
      <c r="E3" s="38">
        <v>1.9E-2</v>
      </c>
      <c r="F3" s="37"/>
      <c r="G3" s="38">
        <v>2.1999999999999999E-2</v>
      </c>
      <c r="H3" s="37"/>
      <c r="I3" s="38">
        <v>2.5000000000000001E-2</v>
      </c>
      <c r="J3" s="37"/>
      <c r="K3" s="38">
        <v>3.3000000000000002E-2</v>
      </c>
      <c r="L3" s="37"/>
      <c r="M3" s="38">
        <v>0.05</v>
      </c>
      <c r="N3" s="37"/>
    </row>
    <row r="4" spans="1:14" ht="13.5" thickBot="1" x14ac:dyDescent="0.25">
      <c r="A4" s="36" t="s">
        <v>74</v>
      </c>
      <c r="B4" s="35" t="s">
        <v>79</v>
      </c>
      <c r="C4" s="36" t="s">
        <v>74</v>
      </c>
      <c r="D4" s="35" t="s">
        <v>77</v>
      </c>
      <c r="E4" s="36" t="s">
        <v>74</v>
      </c>
      <c r="F4" s="35" t="s">
        <v>77</v>
      </c>
      <c r="G4" s="36" t="s">
        <v>74</v>
      </c>
      <c r="H4" s="35" t="s">
        <v>77</v>
      </c>
      <c r="I4" s="36" t="s">
        <v>74</v>
      </c>
      <c r="J4" s="35" t="s">
        <v>77</v>
      </c>
      <c r="K4" s="36" t="s">
        <v>74</v>
      </c>
      <c r="L4" s="35" t="s">
        <v>77</v>
      </c>
      <c r="M4" s="36" t="s">
        <v>74</v>
      </c>
      <c r="N4" s="35" t="s">
        <v>77</v>
      </c>
    </row>
    <row r="5" spans="1:14" ht="13.5" thickBot="1" x14ac:dyDescent="0.25">
      <c r="A5" s="40">
        <v>4026</v>
      </c>
      <c r="B5" s="41">
        <v>4.2230824834371822E-2</v>
      </c>
      <c r="C5" s="40">
        <v>2816</v>
      </c>
      <c r="D5" s="39">
        <v>1551.7641883346628</v>
      </c>
      <c r="E5" s="40">
        <v>2816</v>
      </c>
      <c r="F5" s="39">
        <v>2028.1685676126301</v>
      </c>
      <c r="G5" s="40">
        <v>2634</v>
      </c>
      <c r="H5" s="39">
        <v>2244.0676745974288</v>
      </c>
      <c r="I5" s="40">
        <v>2610</v>
      </c>
      <c r="J5" s="39">
        <v>2343.3836051098956</v>
      </c>
      <c r="K5" s="40">
        <v>6112</v>
      </c>
      <c r="L5" s="39">
        <v>2473.2648253281873</v>
      </c>
      <c r="M5" s="40" t="s">
        <v>76</v>
      </c>
      <c r="N5" s="39">
        <v>2497.9997453181081</v>
      </c>
    </row>
    <row r="6" spans="1:14" ht="13.5" thickBot="1" x14ac:dyDescent="0.25"/>
    <row r="7" spans="1:14" ht="13.5" thickBot="1" x14ac:dyDescent="0.25">
      <c r="A7" s="34" t="s">
        <v>78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2"/>
    </row>
    <row r="8" spans="1:14" x14ac:dyDescent="0.2">
      <c r="A8" s="38">
        <v>1.6E-2</v>
      </c>
      <c r="B8" s="37"/>
      <c r="C8" s="38">
        <v>1.9E-2</v>
      </c>
      <c r="D8" s="37"/>
      <c r="E8" s="38">
        <v>2.1999999999999999E-2</v>
      </c>
      <c r="F8" s="37"/>
      <c r="G8" s="38">
        <v>2.5000000000000001E-2</v>
      </c>
      <c r="H8" s="37"/>
      <c r="I8" s="38">
        <v>3.3000000000000002E-2</v>
      </c>
      <c r="J8" s="37"/>
      <c r="K8" s="38">
        <v>0.05</v>
      </c>
      <c r="L8" s="37"/>
    </row>
    <row r="9" spans="1:14" ht="13.5" thickBot="1" x14ac:dyDescent="0.25">
      <c r="A9" s="36" t="s">
        <v>74</v>
      </c>
      <c r="B9" s="35" t="s">
        <v>77</v>
      </c>
      <c r="C9" s="36" t="s">
        <v>74</v>
      </c>
      <c r="D9" s="35" t="s">
        <v>77</v>
      </c>
      <c r="E9" s="36" t="s">
        <v>74</v>
      </c>
      <c r="F9" s="35" t="s">
        <v>77</v>
      </c>
      <c r="G9" s="36" t="s">
        <v>74</v>
      </c>
      <c r="H9" s="35" t="s">
        <v>77</v>
      </c>
      <c r="I9" s="36" t="s">
        <v>74</v>
      </c>
      <c r="J9" s="35" t="s">
        <v>77</v>
      </c>
      <c r="K9" s="36" t="s">
        <v>74</v>
      </c>
      <c r="L9" s="35" t="s">
        <v>77</v>
      </c>
    </row>
    <row r="10" spans="1:14" x14ac:dyDescent="0.2">
      <c r="A10" s="27">
        <v>2816</v>
      </c>
      <c r="B10" s="26">
        <v>1551.7641883346628</v>
      </c>
      <c r="C10" s="27">
        <v>2816</v>
      </c>
      <c r="D10" s="26">
        <v>2028.1685676126301</v>
      </c>
      <c r="E10" s="27">
        <v>2634</v>
      </c>
      <c r="F10" s="26">
        <v>2244.0676745974288</v>
      </c>
      <c r="G10" s="27">
        <v>2610</v>
      </c>
      <c r="H10" s="26">
        <v>2343.3836051098956</v>
      </c>
      <c r="I10" s="27">
        <v>6112</v>
      </c>
      <c r="J10" s="26">
        <v>2473.2648253281873</v>
      </c>
      <c r="K10" s="27" t="s">
        <v>76</v>
      </c>
      <c r="L10" s="26">
        <v>2497.9997453181081</v>
      </c>
    </row>
    <row r="11" spans="1:14" x14ac:dyDescent="0.2">
      <c r="A11" s="24">
        <v>4781</v>
      </c>
      <c r="B11" s="23">
        <v>1557.7830307703227</v>
      </c>
      <c r="C11" s="24">
        <v>4781</v>
      </c>
      <c r="D11" s="23">
        <v>2044.5475140351662</v>
      </c>
      <c r="E11" s="24">
        <v>2610</v>
      </c>
      <c r="F11" s="23">
        <v>2246.5999773359922</v>
      </c>
      <c r="G11" s="24">
        <v>2634</v>
      </c>
      <c r="H11" s="23">
        <v>2344.2219442560381</v>
      </c>
      <c r="I11" s="24">
        <v>4026</v>
      </c>
      <c r="J11" s="23">
        <v>2479.1461609441435</v>
      </c>
      <c r="K11" s="24" t="s">
        <v>76</v>
      </c>
      <c r="L11" s="23">
        <v>2497.9997453181081</v>
      </c>
    </row>
    <row r="12" spans="1:14" x14ac:dyDescent="0.2">
      <c r="A12" s="24">
        <v>2818</v>
      </c>
      <c r="B12" s="23">
        <v>1578.0691756808567</v>
      </c>
      <c r="C12" s="24">
        <v>2818</v>
      </c>
      <c r="D12" s="23">
        <v>2052.0481347437249</v>
      </c>
      <c r="E12" s="24">
        <v>9539</v>
      </c>
      <c r="F12" s="23">
        <v>2252.7139851956103</v>
      </c>
      <c r="G12" s="24">
        <v>9539</v>
      </c>
      <c r="H12" s="23">
        <v>2356.1547035179929</v>
      </c>
      <c r="I12" s="24">
        <v>6459</v>
      </c>
      <c r="J12" s="23">
        <v>2483.140474661207</v>
      </c>
      <c r="K12" s="24" t="s">
        <v>76</v>
      </c>
      <c r="L12" s="23">
        <v>2497.9997453181081</v>
      </c>
    </row>
    <row r="13" spans="1:14" x14ac:dyDescent="0.2">
      <c r="A13" s="24">
        <v>1189</v>
      </c>
      <c r="B13" s="23">
        <v>1698.6830804717085</v>
      </c>
      <c r="C13" s="24">
        <v>418</v>
      </c>
      <c r="D13" s="23">
        <v>2119.4787250213562</v>
      </c>
      <c r="E13" s="24">
        <v>418</v>
      </c>
      <c r="F13" s="23">
        <v>2256.8987734215098</v>
      </c>
      <c r="G13" s="24">
        <v>418</v>
      </c>
      <c r="H13" s="23">
        <v>2370.3231227857868</v>
      </c>
      <c r="I13" s="24" t="s">
        <v>76</v>
      </c>
      <c r="J13" s="23">
        <v>2497.9997453181081</v>
      </c>
      <c r="K13" s="24" t="s">
        <v>76</v>
      </c>
      <c r="L13" s="23">
        <v>2497.9997453181081</v>
      </c>
    </row>
    <row r="14" spans="1:14" x14ac:dyDescent="0.2">
      <c r="A14" s="24">
        <v>6604</v>
      </c>
      <c r="B14" s="23">
        <v>1913.5234784296679</v>
      </c>
      <c r="C14" s="24">
        <v>2634</v>
      </c>
      <c r="D14" s="23">
        <v>2122.0819586555144</v>
      </c>
      <c r="E14" s="24">
        <v>6469</v>
      </c>
      <c r="F14" s="23">
        <v>2279.0506617458823</v>
      </c>
      <c r="G14" s="24">
        <v>4509</v>
      </c>
      <c r="H14" s="23">
        <v>2371.7494630021624</v>
      </c>
      <c r="I14" s="24" t="s">
        <v>76</v>
      </c>
      <c r="J14" s="23">
        <v>2497.9997453181081</v>
      </c>
      <c r="K14" s="24" t="s">
        <v>76</v>
      </c>
      <c r="L14" s="23">
        <v>2497.9997453181081</v>
      </c>
    </row>
    <row r="15" spans="1:14" x14ac:dyDescent="0.2">
      <c r="A15" s="24">
        <v>418</v>
      </c>
      <c r="B15" s="23">
        <v>1920.0030053915277</v>
      </c>
      <c r="C15" s="24">
        <v>9539</v>
      </c>
      <c r="D15" s="23">
        <v>2128.2542332788462</v>
      </c>
      <c r="E15" s="24">
        <v>4509</v>
      </c>
      <c r="F15" s="23">
        <v>2288.0171473049027</v>
      </c>
      <c r="G15" s="24">
        <v>6469</v>
      </c>
      <c r="H15" s="23">
        <v>2376.9185946872553</v>
      </c>
      <c r="I15" s="24" t="s">
        <v>76</v>
      </c>
      <c r="J15" s="23">
        <v>2497.9997453181081</v>
      </c>
      <c r="K15" s="24" t="s">
        <v>76</v>
      </c>
      <c r="L15" s="23">
        <v>2497.9997453181081</v>
      </c>
    </row>
    <row r="16" spans="1:14" x14ac:dyDescent="0.2">
      <c r="A16" s="24">
        <v>2634</v>
      </c>
      <c r="B16" s="23">
        <v>1946.0580933584154</v>
      </c>
      <c r="C16" s="24">
        <v>2610</v>
      </c>
      <c r="D16" s="23">
        <v>2129.1225902554061</v>
      </c>
      <c r="E16" s="24">
        <v>1241</v>
      </c>
      <c r="F16" s="23">
        <v>2291.4460586490882</v>
      </c>
      <c r="G16" s="24">
        <v>4349</v>
      </c>
      <c r="H16" s="23">
        <v>2387.4065673793484</v>
      </c>
      <c r="I16" s="24" t="s">
        <v>76</v>
      </c>
      <c r="J16" s="23">
        <v>2497.9997453181081</v>
      </c>
      <c r="K16" s="24" t="s">
        <v>76</v>
      </c>
      <c r="L16" s="23">
        <v>2497.9997453181081</v>
      </c>
    </row>
    <row r="17" spans="1:17" x14ac:dyDescent="0.2">
      <c r="A17" s="24">
        <v>9539</v>
      </c>
      <c r="B17" s="23">
        <v>1949.142568933144</v>
      </c>
      <c r="C17" s="24">
        <v>1189</v>
      </c>
      <c r="D17" s="23">
        <v>2141.8742467335201</v>
      </c>
      <c r="E17" s="24">
        <v>2624</v>
      </c>
      <c r="F17" s="23">
        <v>2298.0935670295603</v>
      </c>
      <c r="G17" s="24">
        <v>6112</v>
      </c>
      <c r="H17" s="23">
        <v>2387.9171032156282</v>
      </c>
      <c r="I17" s="24" t="s">
        <v>76</v>
      </c>
      <c r="J17" s="23">
        <v>2497.9997453181081</v>
      </c>
      <c r="K17" s="24" t="s">
        <v>76</v>
      </c>
      <c r="L17" s="23">
        <v>2497.9997453181081</v>
      </c>
    </row>
    <row r="18" spans="1:17" x14ac:dyDescent="0.2">
      <c r="A18" s="24">
        <v>2610</v>
      </c>
      <c r="B18" s="23">
        <v>1960.4239155911655</v>
      </c>
      <c r="C18" s="24">
        <v>1241</v>
      </c>
      <c r="D18" s="23">
        <v>2155.0989372884646</v>
      </c>
      <c r="E18" s="24">
        <v>4349</v>
      </c>
      <c r="F18" s="23">
        <v>2305.5730204369224</v>
      </c>
      <c r="G18" s="24">
        <v>2624</v>
      </c>
      <c r="H18" s="23">
        <v>2391.342394006519</v>
      </c>
      <c r="I18" s="24" t="s">
        <v>76</v>
      </c>
      <c r="J18" s="23">
        <v>2497.9997453181081</v>
      </c>
      <c r="K18" s="24" t="s">
        <v>76</v>
      </c>
      <c r="L18" s="23">
        <v>2497.9997453181081</v>
      </c>
    </row>
    <row r="19" spans="1:17" ht="13.5" thickBot="1" x14ac:dyDescent="0.25">
      <c r="A19" s="22">
        <v>1241</v>
      </c>
      <c r="B19" s="21">
        <v>1965.6437710713124</v>
      </c>
      <c r="C19" s="22">
        <v>6469</v>
      </c>
      <c r="D19" s="21">
        <v>2158.8043911322807</v>
      </c>
      <c r="E19" s="22">
        <v>4486</v>
      </c>
      <c r="F19" s="21">
        <v>2312.9632596588945</v>
      </c>
      <c r="G19" s="22">
        <v>4486</v>
      </c>
      <c r="H19" s="21">
        <v>2392.8050100715477</v>
      </c>
      <c r="I19" s="22" t="s">
        <v>76</v>
      </c>
      <c r="J19" s="21">
        <v>2497.9997453181081</v>
      </c>
      <c r="K19" s="22" t="s">
        <v>76</v>
      </c>
      <c r="L19" s="21">
        <v>2497.9997453181081</v>
      </c>
    </row>
    <row r="20" spans="1:17" ht="13.5" thickBot="1" x14ac:dyDescent="0.25"/>
    <row r="21" spans="1:17" ht="13.5" thickBot="1" x14ac:dyDescent="0.25">
      <c r="A21" s="34" t="s">
        <v>75</v>
      </c>
      <c r="B21" s="33"/>
      <c r="C21" s="33"/>
      <c r="D21" s="33"/>
      <c r="E21" s="33"/>
      <c r="F21" s="33"/>
      <c r="G21" s="33"/>
      <c r="H21" s="32"/>
    </row>
    <row r="22" spans="1:17" ht="13.5" thickBot="1" x14ac:dyDescent="0.25">
      <c r="A22" s="31" t="s">
        <v>74</v>
      </c>
      <c r="B22" s="30" t="s">
        <v>70</v>
      </c>
      <c r="C22" s="29">
        <v>1.6E-2</v>
      </c>
      <c r="D22" s="29">
        <v>1.9E-2</v>
      </c>
      <c r="E22" s="29">
        <v>2.1999999999999999E-2</v>
      </c>
      <c r="F22" s="29">
        <v>2.5000000000000001E-2</v>
      </c>
      <c r="G22" s="29">
        <v>3.3000000000000002E-2</v>
      </c>
      <c r="H22" s="28">
        <v>0.05</v>
      </c>
    </row>
    <row r="23" spans="1:17" x14ac:dyDescent="0.2">
      <c r="A23" s="27">
        <v>4026</v>
      </c>
      <c r="B23" s="14">
        <v>4.2230824834371822E-2</v>
      </c>
      <c r="C23" s="13">
        <v>2409.1801611123901</v>
      </c>
      <c r="D23" s="13">
        <v>2432.3879701044712</v>
      </c>
      <c r="E23" s="13">
        <v>2446.8838579986582</v>
      </c>
      <c r="F23" s="13">
        <v>2458.8561215909617</v>
      </c>
      <c r="G23" s="13">
        <v>2479.1461609441435</v>
      </c>
      <c r="H23" s="26">
        <v>2497.9997453181081</v>
      </c>
    </row>
    <row r="24" spans="1:17" x14ac:dyDescent="0.2">
      <c r="A24" s="24">
        <v>6112</v>
      </c>
      <c r="B24" s="9">
        <v>3.5857334468442192E-2</v>
      </c>
      <c r="C24" s="8">
        <v>2186.7920811791591</v>
      </c>
      <c r="D24" s="8">
        <v>2272.0030954054005</v>
      </c>
      <c r="E24" s="8">
        <v>2339.1747959887789</v>
      </c>
      <c r="F24" s="8">
        <v>2387.9171032156282</v>
      </c>
      <c r="G24" s="8">
        <v>2473.2648253281873</v>
      </c>
      <c r="H24" s="23">
        <v>2497.9997453181081</v>
      </c>
    </row>
    <row r="25" spans="1:17" x14ac:dyDescent="0.2">
      <c r="A25" s="24">
        <v>6459</v>
      </c>
      <c r="B25" s="9">
        <v>3.4795511172650569E-2</v>
      </c>
      <c r="C25" s="8">
        <v>2279.2882693525612</v>
      </c>
      <c r="D25" s="8">
        <v>2344.3286433896396</v>
      </c>
      <c r="E25" s="8">
        <v>2390.7622314068617</v>
      </c>
      <c r="F25" s="8">
        <v>2425.4491573944615</v>
      </c>
      <c r="G25" s="8">
        <v>2483.140474661207</v>
      </c>
      <c r="H25" s="23">
        <v>2497.9997453181081</v>
      </c>
      <c r="Q25" s="25"/>
    </row>
    <row r="26" spans="1:17" x14ac:dyDescent="0.2">
      <c r="A26" s="24">
        <v>6290</v>
      </c>
      <c r="B26" s="9">
        <v>3.2908251320592059E-2</v>
      </c>
      <c r="C26" s="8">
        <v>2222.7740297850419</v>
      </c>
      <c r="D26" s="8">
        <v>2307.7750105209529</v>
      </c>
      <c r="E26" s="8">
        <v>2369.4206712640894</v>
      </c>
      <c r="F26" s="8">
        <v>2416.8005352635678</v>
      </c>
      <c r="G26" s="8">
        <v>2497.9997453181081</v>
      </c>
      <c r="H26" s="23">
        <v>2497.9997453181081</v>
      </c>
    </row>
    <row r="27" spans="1:17" x14ac:dyDescent="0.2">
      <c r="A27" s="24">
        <v>4030</v>
      </c>
      <c r="B27" s="9">
        <v>3.2648537218483965E-2</v>
      </c>
      <c r="C27" s="8">
        <v>2406.2377158819886</v>
      </c>
      <c r="D27" s="8">
        <v>2435.9959882767266</v>
      </c>
      <c r="E27" s="8">
        <v>2453.2493386775809</v>
      </c>
      <c r="F27" s="8">
        <v>2468.530840144329</v>
      </c>
      <c r="G27" s="8">
        <v>2497.9997453181081</v>
      </c>
      <c r="H27" s="23">
        <v>2497.9997453181081</v>
      </c>
    </row>
    <row r="28" spans="1:17" x14ac:dyDescent="0.2">
      <c r="A28" s="24">
        <v>2610</v>
      </c>
      <c r="B28" s="9">
        <v>3.2096582809223145E-2</v>
      </c>
      <c r="C28" s="8">
        <v>1960.4239155911655</v>
      </c>
      <c r="D28" s="8">
        <v>2129.1225902554061</v>
      </c>
      <c r="E28" s="8">
        <v>2246.5999773359922</v>
      </c>
      <c r="F28" s="8">
        <v>2343.3836051098956</v>
      </c>
      <c r="G28" s="8">
        <v>2497.9997453181081</v>
      </c>
      <c r="H28" s="23">
        <v>2497.9997453181081</v>
      </c>
    </row>
    <row r="29" spans="1:17" x14ac:dyDescent="0.2">
      <c r="A29" s="24">
        <v>2634</v>
      </c>
      <c r="B29" s="9">
        <v>3.1718022647556236E-2</v>
      </c>
      <c r="C29" s="8">
        <v>1946.0580933584154</v>
      </c>
      <c r="D29" s="8">
        <v>2122.0819586555144</v>
      </c>
      <c r="E29" s="8">
        <v>2244.0676745974288</v>
      </c>
      <c r="F29" s="8">
        <v>2344.2219442560381</v>
      </c>
      <c r="G29" s="8">
        <v>2497.9997453181081</v>
      </c>
      <c r="H29" s="23">
        <v>2497.9997453181081</v>
      </c>
    </row>
    <row r="30" spans="1:17" x14ac:dyDescent="0.2">
      <c r="A30" s="24">
        <v>4509</v>
      </c>
      <c r="B30" s="9">
        <v>3.160267761558351E-2</v>
      </c>
      <c r="C30" s="8">
        <v>2041.162233378581</v>
      </c>
      <c r="D30" s="8">
        <v>2182.5169190995739</v>
      </c>
      <c r="E30" s="8">
        <v>2288.0171473049027</v>
      </c>
      <c r="F30" s="8">
        <v>2371.7494630021624</v>
      </c>
      <c r="G30" s="8">
        <v>2497.9997453181081</v>
      </c>
      <c r="H30" s="23">
        <v>2497.9997453181081</v>
      </c>
    </row>
    <row r="31" spans="1:17" x14ac:dyDescent="0.2">
      <c r="A31" s="24">
        <v>5461</v>
      </c>
      <c r="B31" s="9">
        <v>3.131382284621767E-2</v>
      </c>
      <c r="C31" s="8">
        <v>2312.9805356531606</v>
      </c>
      <c r="D31" s="8">
        <v>2374.5732147734952</v>
      </c>
      <c r="E31" s="8">
        <v>2418.0048391836581</v>
      </c>
      <c r="F31" s="8">
        <v>2447.6698819328021</v>
      </c>
      <c r="G31" s="8">
        <v>2497.9997453181081</v>
      </c>
      <c r="H31" s="23">
        <v>2497.9997453181081</v>
      </c>
    </row>
    <row r="32" spans="1:17" ht="13.5" thickBot="1" x14ac:dyDescent="0.25">
      <c r="A32" s="22">
        <v>9539</v>
      </c>
      <c r="B32" s="4">
        <v>3.0969215478002698E-2</v>
      </c>
      <c r="C32" s="3">
        <v>1949.142568933144</v>
      </c>
      <c r="D32" s="3">
        <v>2128.2542332788462</v>
      </c>
      <c r="E32" s="3">
        <v>2252.7139851956103</v>
      </c>
      <c r="F32" s="3">
        <v>2356.1547035179929</v>
      </c>
      <c r="G32" s="3">
        <v>2497.9997453181081</v>
      </c>
      <c r="H32" s="21">
        <v>2497.9997453181081</v>
      </c>
    </row>
    <row r="33" spans="1:15" ht="13.5" thickBot="1" x14ac:dyDescent="0.25"/>
    <row r="34" spans="1:15" ht="13.5" thickBot="1" x14ac:dyDescent="0.25">
      <c r="A34" s="20" t="s">
        <v>74</v>
      </c>
      <c r="B34" s="19" t="s">
        <v>73</v>
      </c>
      <c r="C34" s="19" t="s">
        <v>72</v>
      </c>
      <c r="D34" s="19" t="s">
        <v>71</v>
      </c>
      <c r="E34" s="19" t="s">
        <v>70</v>
      </c>
      <c r="F34" s="18">
        <v>1.6E-2</v>
      </c>
      <c r="G34" s="18">
        <v>1.9E-2</v>
      </c>
      <c r="H34" s="18">
        <v>2.1999999999999999E-2</v>
      </c>
      <c r="I34" s="18">
        <v>2.5000000000000001E-2</v>
      </c>
      <c r="J34" s="18">
        <v>3.3000000000000002E-2</v>
      </c>
      <c r="K34" s="18">
        <v>0.05</v>
      </c>
      <c r="L34" s="151" t="s">
        <v>69</v>
      </c>
      <c r="M34" s="152"/>
      <c r="N34" s="152"/>
      <c r="O34" s="153"/>
    </row>
    <row r="35" spans="1:15" x14ac:dyDescent="0.2">
      <c r="A35" s="17">
        <v>418</v>
      </c>
      <c r="B35" s="16">
        <v>3176.3</v>
      </c>
      <c r="C35" s="16">
        <v>131.88085129531544</v>
      </c>
      <c r="D35" s="15">
        <v>25.093</v>
      </c>
      <c r="E35" s="14">
        <v>2.9647131504555519E-2</v>
      </c>
      <c r="F35" s="13">
        <v>1920.0030053915277</v>
      </c>
      <c r="G35" s="13">
        <v>2119.4787250213562</v>
      </c>
      <c r="H35" s="13">
        <v>2256.8987734215098</v>
      </c>
      <c r="I35" s="13">
        <v>2370.3231227857868</v>
      </c>
      <c r="J35" s="13">
        <v>2497.9997453181081</v>
      </c>
      <c r="K35" s="13">
        <v>2497.9997453181081</v>
      </c>
      <c r="L35" s="154" t="s">
        <v>8</v>
      </c>
      <c r="M35" s="155"/>
      <c r="N35" s="155"/>
      <c r="O35" s="156"/>
    </row>
    <row r="36" spans="1:15" x14ac:dyDescent="0.2">
      <c r="A36" s="12">
        <v>424</v>
      </c>
      <c r="B36" s="11">
        <v>2996.1</v>
      </c>
      <c r="C36" s="11">
        <v>-68.097781626348095</v>
      </c>
      <c r="D36" s="10">
        <v>17.350000000000001</v>
      </c>
      <c r="E36" s="9">
        <v>2.4825246406443756E-2</v>
      </c>
      <c r="F36" s="8">
        <v>2218.3379040285899</v>
      </c>
      <c r="G36" s="8">
        <v>2342.4326000818492</v>
      </c>
      <c r="H36" s="8">
        <v>2432.8921886581011</v>
      </c>
      <c r="I36" s="8">
        <v>2497.9997453181081</v>
      </c>
      <c r="J36" s="8">
        <v>2497.9997453181081</v>
      </c>
      <c r="K36" s="8">
        <v>2497.9997453181081</v>
      </c>
      <c r="L36" s="157" t="s">
        <v>146</v>
      </c>
      <c r="M36" s="158"/>
      <c r="N36" s="158"/>
      <c r="O36" s="159"/>
    </row>
    <row r="37" spans="1:15" x14ac:dyDescent="0.2">
      <c r="A37" s="12">
        <v>590</v>
      </c>
      <c r="B37" s="11">
        <v>2857.6</v>
      </c>
      <c r="C37" s="11">
        <v>89.071014996051886</v>
      </c>
      <c r="D37" s="10">
        <v>12.25</v>
      </c>
      <c r="E37" s="9">
        <v>2.0207208584676419E-2</v>
      </c>
      <c r="F37" s="8">
        <v>2401.9501871184393</v>
      </c>
      <c r="G37" s="8">
        <v>2470.3615837635125</v>
      </c>
      <c r="H37" s="8">
        <v>2497.9997453181081</v>
      </c>
      <c r="I37" s="8">
        <v>2497.9997453181081</v>
      </c>
      <c r="J37" s="8">
        <v>2497.9997453181081</v>
      </c>
      <c r="K37" s="8">
        <v>2497.9997453181081</v>
      </c>
      <c r="L37" s="157" t="s">
        <v>213</v>
      </c>
      <c r="M37" s="158"/>
      <c r="N37" s="158"/>
      <c r="O37" s="159"/>
    </row>
    <row r="38" spans="1:15" x14ac:dyDescent="0.2">
      <c r="A38" s="12">
        <v>1145</v>
      </c>
      <c r="B38" s="11">
        <v>2829.4</v>
      </c>
      <c r="C38" s="11">
        <v>-117.01579842207447</v>
      </c>
      <c r="D38" s="10">
        <v>11.49</v>
      </c>
      <c r="E38" s="9">
        <v>1.9631981915167282E-2</v>
      </c>
      <c r="F38" s="8">
        <v>2421.4811669280848</v>
      </c>
      <c r="G38" s="8">
        <v>2479.5720296336235</v>
      </c>
      <c r="H38" s="8">
        <v>2497.9997453181081</v>
      </c>
      <c r="I38" s="8">
        <v>2497.9997453181081</v>
      </c>
      <c r="J38" s="8">
        <v>2497.9997453181081</v>
      </c>
      <c r="K38" s="8">
        <v>2497.9997453181081</v>
      </c>
      <c r="L38" s="157" t="s">
        <v>212</v>
      </c>
      <c r="M38" s="158"/>
      <c r="N38" s="158"/>
      <c r="O38" s="159"/>
    </row>
    <row r="39" spans="1:15" x14ac:dyDescent="0.2">
      <c r="A39" s="12">
        <v>1146</v>
      </c>
      <c r="B39" s="11">
        <v>2835.5</v>
      </c>
      <c r="C39" s="11">
        <v>-93.101866009359483</v>
      </c>
      <c r="D39" s="10">
        <v>11.68</v>
      </c>
      <c r="E39" s="9">
        <v>1.9837800934894609E-2</v>
      </c>
      <c r="F39" s="8">
        <v>2416.2256339654427</v>
      </c>
      <c r="G39" s="8">
        <v>2476.6392826151746</v>
      </c>
      <c r="H39" s="8">
        <v>2497.9997453181081</v>
      </c>
      <c r="I39" s="8">
        <v>2497.9997453181081</v>
      </c>
      <c r="J39" s="8">
        <v>2497.9997453181081</v>
      </c>
      <c r="K39" s="8">
        <v>2497.9997453181081</v>
      </c>
      <c r="L39" s="157" t="s">
        <v>212</v>
      </c>
      <c r="M39" s="158"/>
      <c r="N39" s="158"/>
      <c r="O39" s="159"/>
    </row>
    <row r="40" spans="1:15" x14ac:dyDescent="0.2">
      <c r="A40" s="12">
        <v>1147</v>
      </c>
      <c r="B40" s="11">
        <v>2851.6</v>
      </c>
      <c r="C40" s="11">
        <v>-72.956678859446953</v>
      </c>
      <c r="D40" s="10">
        <v>11.68</v>
      </c>
      <c r="E40" s="9">
        <v>1.8938895061397062E-2</v>
      </c>
      <c r="F40" s="8">
        <v>2430.8372796248505</v>
      </c>
      <c r="G40" s="8">
        <v>2497.9997453181081</v>
      </c>
      <c r="H40" s="8">
        <v>2497.9997453181081</v>
      </c>
      <c r="I40" s="8">
        <v>2497.9997453181081</v>
      </c>
      <c r="J40" s="8">
        <v>2497.9997453181081</v>
      </c>
      <c r="K40" s="8">
        <v>2497.9997453181081</v>
      </c>
      <c r="L40" s="157" t="s">
        <v>212</v>
      </c>
      <c r="M40" s="158"/>
      <c r="N40" s="158"/>
      <c r="O40" s="159"/>
    </row>
    <row r="41" spans="1:15" x14ac:dyDescent="0.2">
      <c r="A41" s="12">
        <v>1148</v>
      </c>
      <c r="B41" s="11">
        <v>2863.4</v>
      </c>
      <c r="C41" s="11">
        <v>-51.765954911146402</v>
      </c>
      <c r="D41" s="10">
        <v>11.76</v>
      </c>
      <c r="E41" s="9">
        <v>1.8544681182178165E-2</v>
      </c>
      <c r="F41" s="8">
        <v>2439.3447592528464</v>
      </c>
      <c r="G41" s="8">
        <v>2497.9997453181081</v>
      </c>
      <c r="H41" s="8">
        <v>2497.9997453181081</v>
      </c>
      <c r="I41" s="8">
        <v>2497.9997453181081</v>
      </c>
      <c r="J41" s="8">
        <v>2497.9997453181081</v>
      </c>
      <c r="K41" s="8">
        <v>2497.9997453181081</v>
      </c>
      <c r="L41" s="157" t="s">
        <v>212</v>
      </c>
      <c r="M41" s="158"/>
      <c r="N41" s="158"/>
      <c r="O41" s="159"/>
    </row>
    <row r="42" spans="1:15" x14ac:dyDescent="0.2">
      <c r="A42" s="12">
        <v>1149</v>
      </c>
      <c r="B42" s="11">
        <v>2864.8</v>
      </c>
      <c r="C42" s="11">
        <v>-26.196419654092999</v>
      </c>
      <c r="D42" s="10">
        <v>11.71</v>
      </c>
      <c r="E42" s="9">
        <v>1.8339049633010182E-2</v>
      </c>
      <c r="F42" s="8">
        <v>2442.4451446945059</v>
      </c>
      <c r="G42" s="8">
        <v>2497.9997453181081</v>
      </c>
      <c r="H42" s="8">
        <v>2497.9997453181081</v>
      </c>
      <c r="I42" s="8">
        <v>2497.9997453181081</v>
      </c>
      <c r="J42" s="8">
        <v>2497.9997453181081</v>
      </c>
      <c r="K42" s="8">
        <v>2497.9997453181081</v>
      </c>
      <c r="L42" s="157" t="s">
        <v>212</v>
      </c>
      <c r="M42" s="158"/>
      <c r="N42" s="158"/>
      <c r="O42" s="159"/>
    </row>
    <row r="43" spans="1:15" x14ac:dyDescent="0.2">
      <c r="A43" s="12">
        <v>1150</v>
      </c>
      <c r="B43" s="11">
        <v>2854.8</v>
      </c>
      <c r="C43" s="11">
        <v>-2.2500885113998432</v>
      </c>
      <c r="D43" s="10">
        <v>11.21</v>
      </c>
      <c r="E43" s="9">
        <v>1.7448093991859592E-2</v>
      </c>
      <c r="F43" s="8">
        <v>2460.9862188793304</v>
      </c>
      <c r="G43" s="8">
        <v>2497.9997453181081</v>
      </c>
      <c r="H43" s="8">
        <v>2497.9997453181081</v>
      </c>
      <c r="I43" s="8">
        <v>2497.9997453181081</v>
      </c>
      <c r="J43" s="8">
        <v>2497.9997453181081</v>
      </c>
      <c r="K43" s="8">
        <v>2497.9997453181081</v>
      </c>
      <c r="L43" s="157" t="s">
        <v>212</v>
      </c>
      <c r="M43" s="158"/>
      <c r="N43" s="158"/>
      <c r="O43" s="159"/>
    </row>
    <row r="44" spans="1:15" x14ac:dyDescent="0.2">
      <c r="A44" s="12">
        <v>1152</v>
      </c>
      <c r="B44" s="11">
        <v>2820.9</v>
      </c>
      <c r="C44" s="11">
        <v>18.315265411383962</v>
      </c>
      <c r="D44" s="10">
        <v>10.53</v>
      </c>
      <c r="E44" s="9">
        <v>1.7177752287553708E-2</v>
      </c>
      <c r="F44" s="8">
        <v>2468.9833194078033</v>
      </c>
      <c r="G44" s="8">
        <v>2497.9997453181081</v>
      </c>
      <c r="H44" s="8">
        <v>2497.9997453181081</v>
      </c>
      <c r="I44" s="8">
        <v>2497.9997453181081</v>
      </c>
      <c r="J44" s="8">
        <v>2497.9997453181081</v>
      </c>
      <c r="K44" s="8">
        <v>2497.9997453181081</v>
      </c>
      <c r="L44" s="157" t="s">
        <v>212</v>
      </c>
      <c r="M44" s="158"/>
      <c r="N44" s="158"/>
      <c r="O44" s="159"/>
    </row>
    <row r="45" spans="1:15" x14ac:dyDescent="0.2">
      <c r="A45" s="12">
        <v>1189</v>
      </c>
      <c r="B45" s="11">
        <v>4445.2</v>
      </c>
      <c r="C45" s="11">
        <v>220.63116794445443</v>
      </c>
      <c r="D45" s="10">
        <v>48.76</v>
      </c>
      <c r="E45" s="9">
        <v>2.2481328062573105E-2</v>
      </c>
      <c r="F45" s="8">
        <v>1698.6830804717085</v>
      </c>
      <c r="G45" s="8">
        <v>2141.8742467335201</v>
      </c>
      <c r="H45" s="8">
        <v>2452.1141060819168</v>
      </c>
      <c r="I45" s="8">
        <v>2497.9997453181081</v>
      </c>
      <c r="J45" s="8">
        <v>2497.9997453181081</v>
      </c>
      <c r="K45" s="8">
        <v>2497.9997453181081</v>
      </c>
      <c r="L45" s="157" t="s">
        <v>211</v>
      </c>
      <c r="M45" s="158"/>
      <c r="N45" s="158"/>
      <c r="O45" s="159"/>
    </row>
    <row r="46" spans="1:15" x14ac:dyDescent="0.2">
      <c r="A46" s="12">
        <v>1239</v>
      </c>
      <c r="B46" s="11">
        <v>3168.4</v>
      </c>
      <c r="C46" s="11">
        <v>144.48404077427671</v>
      </c>
      <c r="D46" s="10">
        <v>18.523</v>
      </c>
      <c r="E46" s="9">
        <v>2.0195340457860592E-2</v>
      </c>
      <c r="F46" s="8">
        <v>2316.8940498435654</v>
      </c>
      <c r="G46" s="8">
        <v>2452.0225992507112</v>
      </c>
      <c r="H46" s="8">
        <v>2497.9997453181081</v>
      </c>
      <c r="I46" s="8">
        <v>2497.9997453181081</v>
      </c>
      <c r="J46" s="8">
        <v>2497.9997453181081</v>
      </c>
      <c r="K46" s="8">
        <v>2497.9997453181081</v>
      </c>
      <c r="L46" s="157" t="s">
        <v>210</v>
      </c>
      <c r="M46" s="158"/>
      <c r="N46" s="158"/>
      <c r="O46" s="159"/>
    </row>
    <row r="47" spans="1:15" x14ac:dyDescent="0.2">
      <c r="A47" s="12">
        <v>1241</v>
      </c>
      <c r="B47" s="11">
        <v>3180.8</v>
      </c>
      <c r="C47" s="11">
        <v>169.52920372635626</v>
      </c>
      <c r="D47" s="10">
        <v>24.469000000000001</v>
      </c>
      <c r="E47" s="9">
        <v>2.8537736113487297E-2</v>
      </c>
      <c r="F47" s="8">
        <v>1965.6437710713124</v>
      </c>
      <c r="G47" s="8">
        <v>2155.0989372884646</v>
      </c>
      <c r="H47" s="8">
        <v>2291.4460586490882</v>
      </c>
      <c r="I47" s="8">
        <v>2400.6449013501128</v>
      </c>
      <c r="J47" s="8">
        <v>2497.9997453181081</v>
      </c>
      <c r="K47" s="8">
        <v>2497.9997453181081</v>
      </c>
      <c r="L47" s="157" t="s">
        <v>1</v>
      </c>
      <c r="M47" s="158"/>
      <c r="N47" s="158"/>
      <c r="O47" s="159"/>
    </row>
    <row r="48" spans="1:15" x14ac:dyDescent="0.2">
      <c r="A48" s="12">
        <v>1381</v>
      </c>
      <c r="B48" s="11">
        <v>2950.1</v>
      </c>
      <c r="C48" s="11">
        <v>115.15042790200761</v>
      </c>
      <c r="D48" s="10">
        <v>17.597999999999999</v>
      </c>
      <c r="E48" s="9">
        <v>2.790129729767455E-2</v>
      </c>
      <c r="F48" s="8">
        <v>2161.0343746986682</v>
      </c>
      <c r="G48" s="8">
        <v>2281.4728363776148</v>
      </c>
      <c r="H48" s="8">
        <v>2375.7868213299444</v>
      </c>
      <c r="I48" s="8">
        <v>2443.8798988240433</v>
      </c>
      <c r="J48" s="8">
        <v>2497.9997453181081</v>
      </c>
      <c r="K48" s="8">
        <v>2497.9997453181081</v>
      </c>
      <c r="L48" s="157" t="s">
        <v>57</v>
      </c>
      <c r="M48" s="158"/>
      <c r="N48" s="158"/>
      <c r="O48" s="159"/>
    </row>
    <row r="49" spans="1:16" x14ac:dyDescent="0.2">
      <c r="A49" s="12">
        <v>1503</v>
      </c>
      <c r="B49" s="11">
        <v>4047.6</v>
      </c>
      <c r="C49" s="11">
        <v>-177.22200458458468</v>
      </c>
      <c r="D49" s="10">
        <v>35.174999999999997</v>
      </c>
      <c r="E49" s="9">
        <v>1.9482942399712103E-2</v>
      </c>
      <c r="F49" s="8">
        <v>2160.0686027287143</v>
      </c>
      <c r="G49" s="8">
        <v>2454.7679625537421</v>
      </c>
      <c r="H49" s="8">
        <v>2497.9997453181081</v>
      </c>
      <c r="I49" s="8">
        <v>2497.9997453181081</v>
      </c>
      <c r="J49" s="8">
        <v>2497.9997453181081</v>
      </c>
      <c r="K49" s="8">
        <v>2497.9997453181081</v>
      </c>
      <c r="L49" s="157" t="s">
        <v>209</v>
      </c>
      <c r="M49" s="158"/>
      <c r="N49" s="158"/>
      <c r="O49" s="159"/>
    </row>
    <row r="50" spans="1:16" x14ac:dyDescent="0.2">
      <c r="A50" s="12">
        <v>1516</v>
      </c>
      <c r="B50" s="11">
        <v>4208.8999999999996</v>
      </c>
      <c r="C50" s="11">
        <v>-291.74693204000647</v>
      </c>
      <c r="D50" s="10">
        <v>35.186</v>
      </c>
      <c r="E50" s="9">
        <v>1.7652811380171766E-2</v>
      </c>
      <c r="F50" s="8">
        <v>2316.0762348695303</v>
      </c>
      <c r="G50" s="8">
        <v>2497.9997453181081</v>
      </c>
      <c r="H50" s="8">
        <v>2497.9997453181081</v>
      </c>
      <c r="I50" s="8">
        <v>2497.9997453181081</v>
      </c>
      <c r="J50" s="8">
        <v>2497.9997453181081</v>
      </c>
      <c r="K50" s="8">
        <v>2497.9997453181081</v>
      </c>
      <c r="L50" s="157" t="s">
        <v>57</v>
      </c>
      <c r="M50" s="158"/>
      <c r="N50" s="158"/>
      <c r="O50" s="159"/>
    </row>
    <row r="51" spans="1:16" x14ac:dyDescent="0.2">
      <c r="A51" s="12">
        <v>1554</v>
      </c>
      <c r="B51" s="11">
        <v>2534.9</v>
      </c>
      <c r="C51" s="11">
        <v>-91.820857829542433</v>
      </c>
      <c r="D51" s="10">
        <v>6.2469999999999999</v>
      </c>
      <c r="E51" s="9">
        <v>3.4260665891189507E-2</v>
      </c>
      <c r="F51" s="8">
        <v>2451.4249395134984</v>
      </c>
      <c r="G51" s="8">
        <v>2464.3291919596231</v>
      </c>
      <c r="H51" s="8">
        <v>2472.7605907169982</v>
      </c>
      <c r="I51" s="8">
        <v>2478.8994352911091</v>
      </c>
      <c r="J51" s="8">
        <v>2490.1646347565352</v>
      </c>
      <c r="K51" s="8">
        <v>2497.9997453181081</v>
      </c>
      <c r="L51" s="157" t="s">
        <v>208</v>
      </c>
      <c r="M51" s="158"/>
      <c r="N51" s="158"/>
      <c r="O51" s="159"/>
      <c r="P51" t="s">
        <v>9</v>
      </c>
    </row>
    <row r="52" spans="1:16" x14ac:dyDescent="0.2">
      <c r="A52" s="12">
        <v>1778</v>
      </c>
      <c r="B52" s="11">
        <v>4030.9</v>
      </c>
      <c r="C52" s="11">
        <v>278.52957190345575</v>
      </c>
      <c r="D52" s="10">
        <v>30.718</v>
      </c>
      <c r="E52" s="9">
        <v>1.678735690954062E-2</v>
      </c>
      <c r="F52" s="8">
        <v>2421.3183003712361</v>
      </c>
      <c r="G52" s="8">
        <v>2497.9997453181081</v>
      </c>
      <c r="H52" s="8">
        <v>2497.9997453181081</v>
      </c>
      <c r="I52" s="8">
        <v>2497.9997453181081</v>
      </c>
      <c r="J52" s="8">
        <v>2497.9997453181081</v>
      </c>
      <c r="K52" s="8">
        <v>2497.9997453181081</v>
      </c>
      <c r="L52" s="157" t="s">
        <v>207</v>
      </c>
      <c r="M52" s="158"/>
      <c r="N52" s="158"/>
      <c r="O52" s="159"/>
    </row>
    <row r="53" spans="1:16" x14ac:dyDescent="0.2">
      <c r="A53" s="12">
        <v>1809</v>
      </c>
      <c r="B53" s="11">
        <v>5081.3</v>
      </c>
      <c r="C53" s="11">
        <v>409.86903509309616</v>
      </c>
      <c r="D53" s="10">
        <v>48</v>
      </c>
      <c r="E53" s="9">
        <v>1.6651446736121608E-2</v>
      </c>
      <c r="F53" s="8">
        <v>2390.1143423001304</v>
      </c>
      <c r="G53" s="8">
        <v>2497.9997453181081</v>
      </c>
      <c r="H53" s="8">
        <v>2497.9997453181081</v>
      </c>
      <c r="I53" s="8">
        <v>2497.9997453181081</v>
      </c>
      <c r="J53" s="8">
        <v>2497.9997453181081</v>
      </c>
      <c r="K53" s="8">
        <v>2497.9997453181081</v>
      </c>
      <c r="L53" s="157" t="s">
        <v>206</v>
      </c>
      <c r="M53" s="158"/>
      <c r="N53" s="158"/>
      <c r="O53" s="159"/>
    </row>
    <row r="54" spans="1:16" x14ac:dyDescent="0.2">
      <c r="A54" s="12">
        <v>1822</v>
      </c>
      <c r="B54" s="11">
        <v>4056.3</v>
      </c>
      <c r="C54" s="11">
        <v>161.9584230287289</v>
      </c>
      <c r="D54" s="10">
        <v>30.733000000000001</v>
      </c>
      <c r="E54" s="9">
        <v>1.6524184051490268E-2</v>
      </c>
      <c r="F54" s="8">
        <v>2444.2145390862693</v>
      </c>
      <c r="G54" s="8">
        <v>2497.9997453181081</v>
      </c>
      <c r="H54" s="8">
        <v>2497.9997453181081</v>
      </c>
      <c r="I54" s="8">
        <v>2497.9997453181081</v>
      </c>
      <c r="J54" s="8">
        <v>2497.9997453181081</v>
      </c>
      <c r="K54" s="8">
        <v>2497.9997453181081</v>
      </c>
      <c r="L54" s="157" t="s">
        <v>57</v>
      </c>
      <c r="M54" s="158"/>
      <c r="N54" s="158"/>
      <c r="O54" s="159"/>
    </row>
    <row r="55" spans="1:16" x14ac:dyDescent="0.2">
      <c r="A55" s="12">
        <v>1823</v>
      </c>
      <c r="B55" s="11">
        <v>4051.4</v>
      </c>
      <c r="C55" s="11">
        <v>200.91307989509505</v>
      </c>
      <c r="D55" s="10">
        <v>30.640999999999998</v>
      </c>
      <c r="E55" s="9">
        <v>1.6516979630318087E-2</v>
      </c>
      <c r="F55" s="8">
        <v>2444.8074052384595</v>
      </c>
      <c r="G55" s="8">
        <v>2497.9997453181081</v>
      </c>
      <c r="H55" s="8">
        <v>2497.9997453181081</v>
      </c>
      <c r="I55" s="8">
        <v>2497.9997453181081</v>
      </c>
      <c r="J55" s="8">
        <v>2497.9997453181081</v>
      </c>
      <c r="K55" s="8">
        <v>2497.9997453181081</v>
      </c>
      <c r="L55" s="157" t="s">
        <v>57</v>
      </c>
      <c r="M55" s="158"/>
      <c r="N55" s="158"/>
      <c r="O55" s="159"/>
    </row>
    <row r="56" spans="1:16" x14ac:dyDescent="0.2">
      <c r="A56" s="12">
        <v>2326</v>
      </c>
      <c r="B56" s="11">
        <v>2787.8</v>
      </c>
      <c r="C56" s="11">
        <v>115.80641140343907</v>
      </c>
      <c r="D56" s="10">
        <v>10.698</v>
      </c>
      <c r="E56" s="9">
        <v>1.9716384631603308E-2</v>
      </c>
      <c r="F56" s="8">
        <v>2427.656157323509</v>
      </c>
      <c r="G56" s="8">
        <v>2479.6426619910599</v>
      </c>
      <c r="H56" s="8">
        <v>2497.9997453181081</v>
      </c>
      <c r="I56" s="8">
        <v>2497.9997453181081</v>
      </c>
      <c r="J56" s="8">
        <v>2497.9997453181081</v>
      </c>
      <c r="K56" s="8">
        <v>2497.9997453181081</v>
      </c>
      <c r="L56" s="157" t="s">
        <v>205</v>
      </c>
      <c r="M56" s="158"/>
      <c r="N56" s="158"/>
      <c r="O56" s="159"/>
    </row>
    <row r="57" spans="1:16" x14ac:dyDescent="0.2">
      <c r="A57" s="12">
        <v>2328</v>
      </c>
      <c r="B57" s="11">
        <v>2768.8</v>
      </c>
      <c r="C57" s="11">
        <v>118.80187815690792</v>
      </c>
      <c r="D57" s="10">
        <v>10.286</v>
      </c>
      <c r="E57" s="9">
        <v>1.9575502418164567E-2</v>
      </c>
      <c r="F57" s="8">
        <v>2437.3189819353238</v>
      </c>
      <c r="G57" s="8">
        <v>2481.6481217423698</v>
      </c>
      <c r="H57" s="8">
        <v>2497.9997453181081</v>
      </c>
      <c r="I57" s="8">
        <v>2497.9997453181081</v>
      </c>
      <c r="J57" s="8">
        <v>2497.9997453181081</v>
      </c>
      <c r="K57" s="8">
        <v>2497.9997453181081</v>
      </c>
      <c r="L57" s="157" t="s">
        <v>205</v>
      </c>
      <c r="M57" s="158"/>
      <c r="N57" s="158"/>
      <c r="O57" s="159"/>
    </row>
    <row r="58" spans="1:16" x14ac:dyDescent="0.2">
      <c r="A58" s="12">
        <v>2418</v>
      </c>
      <c r="B58" s="11">
        <v>2943.2</v>
      </c>
      <c r="C58" s="11">
        <v>-14.00087164745587</v>
      </c>
      <c r="D58" s="10">
        <v>15.789</v>
      </c>
      <c r="E58" s="9">
        <v>2.4269224078889463E-2</v>
      </c>
      <c r="F58" s="8">
        <v>2260.6947731514442</v>
      </c>
      <c r="G58" s="8">
        <v>2372.9073207979072</v>
      </c>
      <c r="H58" s="8">
        <v>2448.8387339922224</v>
      </c>
      <c r="I58" s="8">
        <v>2497.9997453181081</v>
      </c>
      <c r="J58" s="8">
        <v>2497.9997453181081</v>
      </c>
      <c r="K58" s="8">
        <v>2497.9997453181081</v>
      </c>
      <c r="L58" s="157" t="s">
        <v>55</v>
      </c>
      <c r="M58" s="158"/>
      <c r="N58" s="158"/>
      <c r="O58" s="159"/>
    </row>
    <row r="59" spans="1:16" x14ac:dyDescent="0.2">
      <c r="A59" s="12">
        <v>2420</v>
      </c>
      <c r="B59" s="11">
        <v>2964.2</v>
      </c>
      <c r="C59" s="11">
        <v>46.968310041563363</v>
      </c>
      <c r="D59" s="10">
        <v>18.11</v>
      </c>
      <c r="E59" s="9">
        <v>2.8152749946862655E-2</v>
      </c>
      <c r="F59" s="8">
        <v>2144.5012459980139</v>
      </c>
      <c r="G59" s="8">
        <v>2267.6998679385993</v>
      </c>
      <c r="H59" s="8">
        <v>2365.6771364494762</v>
      </c>
      <c r="I59" s="8">
        <v>2438.9641781724299</v>
      </c>
      <c r="J59" s="8">
        <v>2497.9997453181081</v>
      </c>
      <c r="K59" s="8">
        <v>2497.9997453181081</v>
      </c>
      <c r="L59" s="157" t="s">
        <v>155</v>
      </c>
      <c r="M59" s="158"/>
      <c r="N59" s="158"/>
      <c r="O59" s="159"/>
    </row>
    <row r="60" spans="1:16" x14ac:dyDescent="0.2">
      <c r="A60" s="12">
        <v>2422</v>
      </c>
      <c r="B60" s="11">
        <v>2967.6</v>
      </c>
      <c r="C60" s="11">
        <v>21.079511572185901</v>
      </c>
      <c r="D60" s="10">
        <v>18.501000000000001</v>
      </c>
      <c r="E60" s="9">
        <v>2.8782949039977E-2</v>
      </c>
      <c r="F60" s="8">
        <v>2124.421944801647</v>
      </c>
      <c r="G60" s="8">
        <v>2250.2317810977165</v>
      </c>
      <c r="H60" s="8">
        <v>2350.8506712076037</v>
      </c>
      <c r="I60" s="8">
        <v>2425.4051240531326</v>
      </c>
      <c r="J60" s="8">
        <v>2497.9997453181081</v>
      </c>
      <c r="K60" s="8">
        <v>2497.9997453181081</v>
      </c>
      <c r="L60" s="157" t="s">
        <v>155</v>
      </c>
      <c r="M60" s="158"/>
      <c r="N60" s="158"/>
      <c r="O60" s="159"/>
    </row>
    <row r="61" spans="1:16" x14ac:dyDescent="0.2">
      <c r="A61" s="12">
        <v>2610</v>
      </c>
      <c r="B61" s="11">
        <v>3034.8</v>
      </c>
      <c r="C61" s="11">
        <v>127.65114998560199</v>
      </c>
      <c r="D61" s="10">
        <v>22.215</v>
      </c>
      <c r="E61" s="9">
        <v>3.2096582809223145E-2</v>
      </c>
      <c r="F61" s="8">
        <v>1960.4239155911655</v>
      </c>
      <c r="G61" s="8">
        <v>2129.1225902554061</v>
      </c>
      <c r="H61" s="8">
        <v>2246.5999773359922</v>
      </c>
      <c r="I61" s="8">
        <v>2343.3836051098956</v>
      </c>
      <c r="J61" s="8">
        <v>2497.9997453181081</v>
      </c>
      <c r="K61" s="8">
        <v>2497.9997453181081</v>
      </c>
      <c r="L61" s="157" t="s">
        <v>8</v>
      </c>
      <c r="M61" s="158"/>
      <c r="N61" s="158"/>
      <c r="O61" s="159"/>
    </row>
    <row r="62" spans="1:16" x14ac:dyDescent="0.2">
      <c r="A62" s="12">
        <v>2624</v>
      </c>
      <c r="B62" s="11">
        <v>3060.8</v>
      </c>
      <c r="C62" s="11">
        <v>-131.95264186963593</v>
      </c>
      <c r="D62" s="10">
        <v>21.681999999999999</v>
      </c>
      <c r="E62" s="9">
        <v>2.9671220414468614E-2</v>
      </c>
      <c r="F62" s="8">
        <v>2021.2453674695673</v>
      </c>
      <c r="G62" s="8">
        <v>2180.1852137288379</v>
      </c>
      <c r="H62" s="8">
        <v>2298.0935670295603</v>
      </c>
      <c r="I62" s="8">
        <v>2391.342394006519</v>
      </c>
      <c r="J62" s="8">
        <v>2497.9997453181081</v>
      </c>
      <c r="K62" s="8">
        <v>2497.9997453181081</v>
      </c>
      <c r="L62" s="157" t="s">
        <v>8</v>
      </c>
      <c r="M62" s="158"/>
      <c r="N62" s="158"/>
      <c r="O62" s="159"/>
    </row>
    <row r="63" spans="1:16" x14ac:dyDescent="0.2">
      <c r="A63" s="12">
        <v>2626</v>
      </c>
      <c r="B63" s="11">
        <v>3004.3</v>
      </c>
      <c r="C63" s="11">
        <v>18.152642148988864</v>
      </c>
      <c r="D63" s="10">
        <v>16.106999999999999</v>
      </c>
      <c r="E63" s="9">
        <v>2.1970617099199334E-2</v>
      </c>
      <c r="F63" s="8">
        <v>2304.8276279102306</v>
      </c>
      <c r="G63" s="8">
        <v>2418.4710265028584</v>
      </c>
      <c r="H63" s="8">
        <v>2497.9997453181081</v>
      </c>
      <c r="I63" s="8">
        <v>2497.9997453181081</v>
      </c>
      <c r="J63" s="8">
        <v>2497.9997453181081</v>
      </c>
      <c r="K63" s="8">
        <v>2497.9997453181081</v>
      </c>
      <c r="L63" s="157" t="s">
        <v>175</v>
      </c>
      <c r="M63" s="158"/>
      <c r="N63" s="158"/>
      <c r="O63" s="159"/>
    </row>
    <row r="64" spans="1:16" x14ac:dyDescent="0.2">
      <c r="A64" s="12">
        <v>2628</v>
      </c>
      <c r="B64" s="11">
        <v>3000.2</v>
      </c>
      <c r="C64" s="11">
        <v>-27.443554148887038</v>
      </c>
      <c r="D64" s="10">
        <v>15.621</v>
      </c>
      <c r="E64" s="9">
        <v>2.1181689566491545E-2</v>
      </c>
      <c r="F64" s="8">
        <v>2332.8174112493198</v>
      </c>
      <c r="G64" s="8">
        <v>2439.7326069156429</v>
      </c>
      <c r="H64" s="8">
        <v>2497.9997453181081</v>
      </c>
      <c r="I64" s="8">
        <v>2497.9997453181081</v>
      </c>
      <c r="J64" s="8">
        <v>2497.9997453181081</v>
      </c>
      <c r="K64" s="8">
        <v>2497.9997453181081</v>
      </c>
      <c r="L64" s="157" t="s">
        <v>175</v>
      </c>
      <c r="M64" s="158"/>
      <c r="N64" s="158"/>
      <c r="O64" s="159"/>
    </row>
    <row r="65" spans="1:15" x14ac:dyDescent="0.2">
      <c r="A65" s="12">
        <v>2630</v>
      </c>
      <c r="B65" s="11">
        <v>3011.3</v>
      </c>
      <c r="C65" s="11">
        <v>137.44762198673394</v>
      </c>
      <c r="D65" s="10">
        <v>17.427</v>
      </c>
      <c r="E65" s="9">
        <v>2.4240840459545297E-2</v>
      </c>
      <c r="F65" s="8">
        <v>2227.7677619453066</v>
      </c>
      <c r="G65" s="8">
        <v>2354.4128274513919</v>
      </c>
      <c r="H65" s="8">
        <v>2443.84766893186</v>
      </c>
      <c r="I65" s="8">
        <v>2497.9997453181081</v>
      </c>
      <c r="J65" s="8">
        <v>2497.9997453181081</v>
      </c>
      <c r="K65" s="8">
        <v>2497.9997453181081</v>
      </c>
      <c r="L65" s="157" t="s">
        <v>175</v>
      </c>
      <c r="M65" s="158"/>
      <c r="N65" s="158"/>
      <c r="O65" s="159"/>
    </row>
    <row r="66" spans="1:15" x14ac:dyDescent="0.2">
      <c r="A66" s="12">
        <v>2634</v>
      </c>
      <c r="B66" s="11">
        <v>3061.8</v>
      </c>
      <c r="C66" s="11">
        <v>109.15447512494283</v>
      </c>
      <c r="D66" s="10">
        <v>22.866</v>
      </c>
      <c r="E66" s="9">
        <v>3.1718022647556236E-2</v>
      </c>
      <c r="F66" s="8">
        <v>1946.0580933584154</v>
      </c>
      <c r="G66" s="8">
        <v>2122.0819586555144</v>
      </c>
      <c r="H66" s="8">
        <v>2244.0676745974288</v>
      </c>
      <c r="I66" s="8">
        <v>2344.2219442560381</v>
      </c>
      <c r="J66" s="8">
        <v>2497.9997453181081</v>
      </c>
      <c r="K66" s="8">
        <v>2497.9997453181081</v>
      </c>
      <c r="L66" s="157" t="s">
        <v>8</v>
      </c>
      <c r="M66" s="158"/>
      <c r="N66" s="158"/>
      <c r="O66" s="159"/>
    </row>
    <row r="67" spans="1:15" x14ac:dyDescent="0.2">
      <c r="A67" s="12">
        <v>2638</v>
      </c>
      <c r="B67" s="11">
        <v>3095.7</v>
      </c>
      <c r="C67" s="11">
        <v>-135.64546032793157</v>
      </c>
      <c r="D67" s="10">
        <v>15.6</v>
      </c>
      <c r="E67" s="9">
        <v>1.7762885174681161E-2</v>
      </c>
      <c r="F67" s="8">
        <v>2429.5052221642172</v>
      </c>
      <c r="G67" s="8">
        <v>2497.9997453181081</v>
      </c>
      <c r="H67" s="8">
        <v>2497.9997453181081</v>
      </c>
      <c r="I67" s="8">
        <v>2497.9997453181081</v>
      </c>
      <c r="J67" s="8">
        <v>2497.9997453181081</v>
      </c>
      <c r="K67" s="8">
        <v>2497.9997453181081</v>
      </c>
      <c r="L67" s="157" t="s">
        <v>146</v>
      </c>
      <c r="M67" s="158"/>
      <c r="N67" s="158"/>
      <c r="O67" s="159"/>
    </row>
    <row r="68" spans="1:15" x14ac:dyDescent="0.2">
      <c r="A68" s="12">
        <v>2640</v>
      </c>
      <c r="B68" s="11">
        <v>3134</v>
      </c>
      <c r="C68" s="11">
        <v>-136.64252934743607</v>
      </c>
      <c r="D68" s="10">
        <v>21.75</v>
      </c>
      <c r="E68" s="9">
        <v>2.6363284608123913E-2</v>
      </c>
      <c r="F68" s="8">
        <v>2089.3551138346593</v>
      </c>
      <c r="G68" s="8">
        <v>2245.7730765501256</v>
      </c>
      <c r="H68" s="8">
        <v>2370.0064884976764</v>
      </c>
      <c r="I68" s="8">
        <v>2460.3136716548916</v>
      </c>
      <c r="J68" s="8">
        <v>2497.9997453181081</v>
      </c>
      <c r="K68" s="8">
        <v>2497.9997453181081</v>
      </c>
      <c r="L68" s="157" t="s">
        <v>8</v>
      </c>
      <c r="M68" s="158"/>
      <c r="N68" s="158"/>
      <c r="O68" s="159"/>
    </row>
    <row r="69" spans="1:15" x14ac:dyDescent="0.2">
      <c r="A69" s="12">
        <v>2642</v>
      </c>
      <c r="B69" s="11">
        <v>3163.5</v>
      </c>
      <c r="C69" s="11">
        <v>-140.5995239893841</v>
      </c>
      <c r="D69" s="10">
        <v>18.045000000000002</v>
      </c>
      <c r="E69" s="9">
        <v>1.9626566243380689E-2</v>
      </c>
      <c r="F69" s="8">
        <v>2343.6593392115196</v>
      </c>
      <c r="G69" s="8">
        <v>2471.0718369348751</v>
      </c>
      <c r="H69" s="8">
        <v>2497.9997453181081</v>
      </c>
      <c r="I69" s="8">
        <v>2497.9997453181081</v>
      </c>
      <c r="J69" s="8">
        <v>2497.9997453181081</v>
      </c>
      <c r="K69" s="8">
        <v>2497.9997453181081</v>
      </c>
      <c r="L69" s="157" t="s">
        <v>8</v>
      </c>
      <c r="M69" s="158"/>
      <c r="N69" s="158"/>
      <c r="O69" s="159"/>
    </row>
    <row r="70" spans="1:15" x14ac:dyDescent="0.2">
      <c r="A70" s="12">
        <v>2644</v>
      </c>
      <c r="B70" s="11">
        <v>3179</v>
      </c>
      <c r="C70" s="11">
        <v>-166.70117229717286</v>
      </c>
      <c r="D70" s="10">
        <v>16.138000000000002</v>
      </c>
      <c r="E70" s="9">
        <v>1.6379124655391441E-2</v>
      </c>
      <c r="F70" s="8">
        <v>2474.7685769104314</v>
      </c>
      <c r="G70" s="8">
        <v>2497.9997453181081</v>
      </c>
      <c r="H70" s="8">
        <v>2497.9997453181081</v>
      </c>
      <c r="I70" s="8">
        <v>2497.9997453181081</v>
      </c>
      <c r="J70" s="8">
        <v>2497.9997453181081</v>
      </c>
      <c r="K70" s="8">
        <v>2497.9997453181081</v>
      </c>
      <c r="L70" s="157" t="s">
        <v>146</v>
      </c>
      <c r="M70" s="158"/>
      <c r="N70" s="158"/>
      <c r="O70" s="159"/>
    </row>
    <row r="71" spans="1:15" x14ac:dyDescent="0.2">
      <c r="A71" s="12">
        <v>2652</v>
      </c>
      <c r="B71" s="11">
        <v>3257.7</v>
      </c>
      <c r="C71" s="11">
        <v>133.79904870317779</v>
      </c>
      <c r="D71" s="10">
        <v>17.2</v>
      </c>
      <c r="E71" s="9">
        <v>1.6080336788557883E-2</v>
      </c>
      <c r="F71" s="8">
        <v>2483.6563786784386</v>
      </c>
      <c r="G71" s="8">
        <v>2497.9997453181081</v>
      </c>
      <c r="H71" s="8">
        <v>2497.9997453181081</v>
      </c>
      <c r="I71" s="8">
        <v>2497.9997453181081</v>
      </c>
      <c r="J71" s="8">
        <v>2497.9997453181081</v>
      </c>
      <c r="K71" s="8">
        <v>2497.9997453181081</v>
      </c>
      <c r="L71" s="157" t="s">
        <v>146</v>
      </c>
      <c r="M71" s="158"/>
      <c r="N71" s="158"/>
      <c r="O71" s="159"/>
    </row>
    <row r="72" spans="1:15" x14ac:dyDescent="0.2">
      <c r="A72" s="12">
        <v>2658</v>
      </c>
      <c r="B72" s="11">
        <v>3272.6</v>
      </c>
      <c r="C72" s="11">
        <v>67.898870507488695</v>
      </c>
      <c r="D72" s="10">
        <v>18.3</v>
      </c>
      <c r="E72" s="9">
        <v>1.7191157150706186E-2</v>
      </c>
      <c r="F72" s="8">
        <v>2439.6526808564317</v>
      </c>
      <c r="G72" s="8">
        <v>2497.9997453181081</v>
      </c>
      <c r="H72" s="8">
        <v>2497.9997453181081</v>
      </c>
      <c r="I72" s="8">
        <v>2497.9997453181081</v>
      </c>
      <c r="J72" s="8">
        <v>2497.9997453181081</v>
      </c>
      <c r="K72" s="8">
        <v>2497.9997453181081</v>
      </c>
      <c r="L72" s="157" t="s">
        <v>8</v>
      </c>
      <c r="M72" s="158"/>
      <c r="N72" s="158"/>
      <c r="O72" s="159"/>
    </row>
    <row r="73" spans="1:15" x14ac:dyDescent="0.2">
      <c r="A73" s="12">
        <v>2666</v>
      </c>
      <c r="B73" s="11">
        <v>4178.3</v>
      </c>
      <c r="C73" s="11">
        <v>-8.0213912522128581</v>
      </c>
      <c r="D73" s="10">
        <v>35.323</v>
      </c>
      <c r="E73" s="9">
        <v>1.8055820948530373E-2</v>
      </c>
      <c r="F73" s="8">
        <v>2276.0015089802164</v>
      </c>
      <c r="G73" s="8">
        <v>2497.9997453181081</v>
      </c>
      <c r="H73" s="8">
        <v>2497.9997453181081</v>
      </c>
      <c r="I73" s="8">
        <v>2497.9997453181081</v>
      </c>
      <c r="J73" s="8">
        <v>2497.9997453181081</v>
      </c>
      <c r="K73" s="8">
        <v>2497.9997453181081</v>
      </c>
      <c r="L73" s="157" t="s">
        <v>204</v>
      </c>
      <c r="M73" s="158"/>
      <c r="N73" s="158"/>
      <c r="O73" s="159"/>
    </row>
    <row r="74" spans="1:15" x14ac:dyDescent="0.2">
      <c r="A74" s="12">
        <v>2678</v>
      </c>
      <c r="B74" s="11">
        <v>4217.2</v>
      </c>
      <c r="C74" s="11">
        <v>-102.06521096306319</v>
      </c>
      <c r="D74" s="10">
        <v>32.799999999999997</v>
      </c>
      <c r="E74" s="9">
        <v>1.6179657168760523E-2</v>
      </c>
      <c r="F74" s="8">
        <v>2472.3663841393145</v>
      </c>
      <c r="G74" s="8">
        <v>2497.9997453181081</v>
      </c>
      <c r="H74" s="8">
        <v>2497.9997453181081</v>
      </c>
      <c r="I74" s="8">
        <v>2497.9997453181081</v>
      </c>
      <c r="J74" s="8">
        <v>2497.9997453181081</v>
      </c>
      <c r="K74" s="8">
        <v>2497.9997453181081</v>
      </c>
      <c r="L74" s="157" t="s">
        <v>146</v>
      </c>
      <c r="M74" s="158"/>
      <c r="N74" s="158"/>
      <c r="O74" s="159"/>
    </row>
    <row r="75" spans="1:15" x14ac:dyDescent="0.2">
      <c r="A75" s="12">
        <v>2692</v>
      </c>
      <c r="B75" s="11">
        <v>4628.8999999999996</v>
      </c>
      <c r="C75" s="11">
        <v>-186.88701805714078</v>
      </c>
      <c r="D75" s="10">
        <v>42.75</v>
      </c>
      <c r="E75" s="9">
        <v>1.7722672761089027E-2</v>
      </c>
      <c r="F75" s="8">
        <v>2261.4053052036643</v>
      </c>
      <c r="G75" s="8">
        <v>2497.9997453181081</v>
      </c>
      <c r="H75" s="8">
        <v>2497.9997453181081</v>
      </c>
      <c r="I75" s="8">
        <v>2497.9997453181081</v>
      </c>
      <c r="J75" s="8">
        <v>2497.9997453181081</v>
      </c>
      <c r="K75" s="8">
        <v>2497.9997453181081</v>
      </c>
      <c r="L75" s="157" t="s">
        <v>146</v>
      </c>
      <c r="M75" s="158"/>
      <c r="N75" s="158"/>
      <c r="O75" s="159"/>
    </row>
    <row r="76" spans="1:15" x14ac:dyDescent="0.2">
      <c r="A76" s="12">
        <v>2694</v>
      </c>
      <c r="B76" s="11">
        <v>4716.2</v>
      </c>
      <c r="C76" s="11">
        <v>-152.84093653429292</v>
      </c>
      <c r="D76" s="10">
        <v>43.3</v>
      </c>
      <c r="E76" s="9">
        <v>1.7273784784411293E-2</v>
      </c>
      <c r="F76" s="8">
        <v>2316.2009462095302</v>
      </c>
      <c r="G76" s="8">
        <v>2497.9997453181081</v>
      </c>
      <c r="H76" s="8">
        <v>2497.9997453181081</v>
      </c>
      <c r="I76" s="8">
        <v>2497.9997453181081</v>
      </c>
      <c r="J76" s="8">
        <v>2497.9997453181081</v>
      </c>
      <c r="K76" s="8">
        <v>2497.9997453181081</v>
      </c>
      <c r="L76" s="157" t="s">
        <v>146</v>
      </c>
      <c r="M76" s="158"/>
      <c r="N76" s="158"/>
      <c r="O76" s="159"/>
    </row>
    <row r="77" spans="1:15" x14ac:dyDescent="0.2">
      <c r="A77" s="12">
        <v>2816</v>
      </c>
      <c r="B77" s="11">
        <v>4446.5</v>
      </c>
      <c r="C77" s="11">
        <v>220.07861420154333</v>
      </c>
      <c r="D77" s="10">
        <v>51</v>
      </c>
      <c r="E77" s="9">
        <v>2.3615663573841171E-2</v>
      </c>
      <c r="F77" s="8">
        <v>1551.7641883346628</v>
      </c>
      <c r="G77" s="8">
        <v>2028.1685676126301</v>
      </c>
      <c r="H77" s="8">
        <v>2352.9068372459369</v>
      </c>
      <c r="I77" s="8">
        <v>2497.9997453181081</v>
      </c>
      <c r="J77" s="8">
        <v>2497.9997453181081</v>
      </c>
      <c r="K77" s="8">
        <v>2497.9997453181081</v>
      </c>
      <c r="L77" s="157" t="s">
        <v>203</v>
      </c>
      <c r="M77" s="158"/>
      <c r="N77" s="158"/>
      <c r="O77" s="159"/>
    </row>
    <row r="78" spans="1:15" x14ac:dyDescent="0.2">
      <c r="A78" s="12">
        <v>2818</v>
      </c>
      <c r="B78" s="11">
        <v>4465.8</v>
      </c>
      <c r="C78" s="11">
        <v>195.41883464132474</v>
      </c>
      <c r="D78" s="10">
        <v>50.91</v>
      </c>
      <c r="E78" s="9">
        <v>2.3339300626199013E-2</v>
      </c>
      <c r="F78" s="8">
        <v>1578.0691756808567</v>
      </c>
      <c r="G78" s="8">
        <v>2052.0481347437249</v>
      </c>
      <c r="H78" s="8">
        <v>2377.5449357738012</v>
      </c>
      <c r="I78" s="8">
        <v>2497.9997453181081</v>
      </c>
      <c r="J78" s="8">
        <v>2497.9997453181081</v>
      </c>
      <c r="K78" s="8">
        <v>2497.9997453181081</v>
      </c>
      <c r="L78" s="157" t="s">
        <v>202</v>
      </c>
      <c r="M78" s="158"/>
      <c r="N78" s="158"/>
      <c r="O78" s="159"/>
    </row>
    <row r="79" spans="1:15" x14ac:dyDescent="0.2">
      <c r="A79" s="12">
        <v>3092</v>
      </c>
      <c r="B79" s="11">
        <v>2913.1</v>
      </c>
      <c r="C79" s="11">
        <v>74.385535636545896</v>
      </c>
      <c r="D79" s="10">
        <v>14.862</v>
      </c>
      <c r="E79" s="9">
        <v>2.3794108296833587E-2</v>
      </c>
      <c r="F79" s="8">
        <v>2290.752329594919</v>
      </c>
      <c r="G79" s="8">
        <v>2391.2464276917717</v>
      </c>
      <c r="H79" s="8">
        <v>2460.7190874027706</v>
      </c>
      <c r="I79" s="8">
        <v>2497.9997453181081</v>
      </c>
      <c r="J79" s="8">
        <v>2497.9997453181081</v>
      </c>
      <c r="K79" s="8">
        <v>2497.9997453181081</v>
      </c>
      <c r="L79" s="157" t="s">
        <v>8</v>
      </c>
      <c r="M79" s="158"/>
      <c r="N79" s="158"/>
      <c r="O79" s="159"/>
    </row>
    <row r="80" spans="1:15" x14ac:dyDescent="0.2">
      <c r="A80" s="12">
        <v>3096</v>
      </c>
      <c r="B80" s="11">
        <v>3271.7</v>
      </c>
      <c r="C80" s="11">
        <v>89.473116711444149</v>
      </c>
      <c r="D80" s="10">
        <v>19.649999999999999</v>
      </c>
      <c r="E80" s="9">
        <v>1.8956736024058715E-2</v>
      </c>
      <c r="F80" s="8">
        <v>2352.0907553929278</v>
      </c>
      <c r="G80" s="8">
        <v>2497.9997453181081</v>
      </c>
      <c r="H80" s="8">
        <v>2497.9997453181081</v>
      </c>
      <c r="I80" s="8">
        <v>2497.9997453181081</v>
      </c>
      <c r="J80" s="8">
        <v>2497.9997453181081</v>
      </c>
      <c r="K80" s="8">
        <v>2497.9997453181081</v>
      </c>
      <c r="L80" s="157" t="s">
        <v>8</v>
      </c>
      <c r="M80" s="158"/>
      <c r="N80" s="158"/>
      <c r="O80" s="159"/>
    </row>
    <row r="81" spans="1:16" x14ac:dyDescent="0.2">
      <c r="A81" s="12">
        <v>3482</v>
      </c>
      <c r="B81" s="11">
        <v>2902.5</v>
      </c>
      <c r="C81" s="11">
        <v>54.831426280229849</v>
      </c>
      <c r="D81" s="10">
        <v>14.766999999999999</v>
      </c>
      <c r="E81" s="9">
        <v>2.4186622183308779E-2</v>
      </c>
      <c r="F81" s="8">
        <v>2285.8394799838729</v>
      </c>
      <c r="G81" s="8">
        <v>2385.3525916792096</v>
      </c>
      <c r="H81" s="8">
        <v>2454.482050478241</v>
      </c>
      <c r="I81" s="8">
        <v>2497.9997453181081</v>
      </c>
      <c r="J81" s="8">
        <v>2497.9997453181081</v>
      </c>
      <c r="K81" s="8">
        <v>2497.9997453181081</v>
      </c>
      <c r="L81" s="157" t="s">
        <v>8</v>
      </c>
      <c r="M81" s="158"/>
      <c r="N81" s="158"/>
      <c r="O81" s="159"/>
    </row>
    <row r="82" spans="1:16" x14ac:dyDescent="0.2">
      <c r="A82" s="12">
        <v>3483</v>
      </c>
      <c r="B82" s="11">
        <v>2912.5</v>
      </c>
      <c r="C82" s="11">
        <v>49.184727490530385</v>
      </c>
      <c r="D82" s="10">
        <v>16.702000000000002</v>
      </c>
      <c r="E82" s="9">
        <v>2.8270196425162403E-2</v>
      </c>
      <c r="F82" s="8">
        <v>2178.2297567460632</v>
      </c>
      <c r="G82" s="8">
        <v>2291.5339041926813</v>
      </c>
      <c r="H82" s="8">
        <v>2379.0767697129445</v>
      </c>
      <c r="I82" s="8">
        <v>2442.5184552404767</v>
      </c>
      <c r="J82" s="8">
        <v>2497.9997453181081</v>
      </c>
      <c r="K82" s="8">
        <v>2497.9997453181081</v>
      </c>
      <c r="L82" s="157" t="s">
        <v>155</v>
      </c>
      <c r="M82" s="158"/>
      <c r="N82" s="158"/>
      <c r="O82" s="159"/>
    </row>
    <row r="83" spans="1:16" x14ac:dyDescent="0.2">
      <c r="A83" s="12">
        <v>3484</v>
      </c>
      <c r="B83" s="11">
        <v>2913.4</v>
      </c>
      <c r="C83" s="11">
        <v>68.724071046487182</v>
      </c>
      <c r="D83" s="10">
        <v>16.324999999999999</v>
      </c>
      <c r="E83" s="9">
        <v>2.7298772306104314E-2</v>
      </c>
      <c r="F83" s="8">
        <v>2200.7702703629898</v>
      </c>
      <c r="G83" s="8">
        <v>2312.6459604999463</v>
      </c>
      <c r="H83" s="8">
        <v>2397.5216004324602</v>
      </c>
      <c r="I83" s="8">
        <v>2456.8534245167548</v>
      </c>
      <c r="J83" s="8">
        <v>2497.9997453181081</v>
      </c>
      <c r="K83" s="8">
        <v>2497.9997453181081</v>
      </c>
      <c r="L83" s="157" t="s">
        <v>8</v>
      </c>
      <c r="M83" s="158"/>
      <c r="N83" s="158"/>
      <c r="O83" s="159"/>
    </row>
    <row r="84" spans="1:16" x14ac:dyDescent="0.2">
      <c r="A84" s="12">
        <v>3485</v>
      </c>
      <c r="B84" s="11">
        <v>2932.5</v>
      </c>
      <c r="C84" s="11">
        <v>81.907539660853729</v>
      </c>
      <c r="D84" s="10">
        <v>15.839</v>
      </c>
      <c r="E84" s="9">
        <v>2.4980275346427563E-2</v>
      </c>
      <c r="F84" s="8">
        <v>2247.1626412960359</v>
      </c>
      <c r="G84" s="8">
        <v>2359.743408871469</v>
      </c>
      <c r="H84" s="8">
        <v>2438.8881862208973</v>
      </c>
      <c r="I84" s="8">
        <v>2497.9997453181081</v>
      </c>
      <c r="J84" s="8">
        <v>2497.9997453181081</v>
      </c>
      <c r="K84" s="8">
        <v>2497.9997453181081</v>
      </c>
      <c r="L84" s="157" t="s">
        <v>8</v>
      </c>
      <c r="M84" s="158"/>
      <c r="N84" s="158"/>
      <c r="O84" s="159"/>
    </row>
    <row r="85" spans="1:16" x14ac:dyDescent="0.2">
      <c r="A85" s="12">
        <v>3486</v>
      </c>
      <c r="B85" s="11">
        <v>2948.2</v>
      </c>
      <c r="C85" s="11">
        <v>61.457034598644341</v>
      </c>
      <c r="D85" s="10">
        <v>17.792999999999999</v>
      </c>
      <c r="E85" s="9">
        <v>2.8452194177552338E-2</v>
      </c>
      <c r="F85" s="8">
        <v>2148.0630037134783</v>
      </c>
      <c r="G85" s="8">
        <v>2268.3772484432652</v>
      </c>
      <c r="H85" s="8">
        <v>2364.199031205434</v>
      </c>
      <c r="I85" s="8">
        <v>2435.3285658430445</v>
      </c>
      <c r="J85" s="8">
        <v>2497.9997453181081</v>
      </c>
      <c r="K85" s="8">
        <v>2497.9997453181081</v>
      </c>
      <c r="L85" s="157" t="s">
        <v>8</v>
      </c>
      <c r="M85" s="158"/>
      <c r="N85" s="158"/>
      <c r="O85" s="159"/>
    </row>
    <row r="86" spans="1:16" x14ac:dyDescent="0.2">
      <c r="A86" s="12">
        <v>3506</v>
      </c>
      <c r="B86" s="11">
        <v>2725.1</v>
      </c>
      <c r="C86" s="11">
        <v>86.8428136704417</v>
      </c>
      <c r="D86" s="10">
        <v>10.77</v>
      </c>
      <c r="E86" s="9">
        <v>2.5478159004280104E-2</v>
      </c>
      <c r="F86" s="8">
        <v>2361.4532093659282</v>
      </c>
      <c r="G86" s="8">
        <v>2419.865009111254</v>
      </c>
      <c r="H86" s="8">
        <v>2458.7162870056641</v>
      </c>
      <c r="I86" s="8">
        <v>2486.220291580973</v>
      </c>
      <c r="J86" s="8">
        <v>2497.9997453181081</v>
      </c>
      <c r="K86" s="8">
        <v>2497.9997453181081</v>
      </c>
      <c r="L86" s="157" t="s">
        <v>8</v>
      </c>
      <c r="M86" s="158"/>
      <c r="N86" s="158"/>
      <c r="O86" s="159"/>
    </row>
    <row r="87" spans="1:16" x14ac:dyDescent="0.2">
      <c r="A87" s="12">
        <v>3512</v>
      </c>
      <c r="B87" s="11">
        <v>2740</v>
      </c>
      <c r="C87" s="11">
        <v>105.50082784632922</v>
      </c>
      <c r="D87" s="10">
        <v>11.887</v>
      </c>
      <c r="E87" s="9">
        <v>2.8528597948242182E-2</v>
      </c>
      <c r="F87" s="8">
        <v>2304.204255448919</v>
      </c>
      <c r="G87" s="8">
        <v>2375.5085774317008</v>
      </c>
      <c r="H87" s="8">
        <v>2424.6144927208102</v>
      </c>
      <c r="I87" s="8">
        <v>2460.8308465207883</v>
      </c>
      <c r="J87" s="8">
        <v>2497.9997453181081</v>
      </c>
      <c r="K87" s="8">
        <v>2497.9997453181081</v>
      </c>
      <c r="L87" s="157" t="s">
        <v>8</v>
      </c>
      <c r="M87" s="158"/>
      <c r="N87" s="158"/>
      <c r="O87" s="159"/>
    </row>
    <row r="88" spans="1:16" x14ac:dyDescent="0.2">
      <c r="A88" s="12">
        <v>3514</v>
      </c>
      <c r="B88" s="11">
        <v>2779.3</v>
      </c>
      <c r="C88" s="11">
        <v>108.0636023848601</v>
      </c>
      <c r="D88" s="10">
        <v>13.015000000000001</v>
      </c>
      <c r="E88" s="9">
        <v>2.8545263997865864E-2</v>
      </c>
      <c r="F88" s="8">
        <v>2270.8897113333778</v>
      </c>
      <c r="G88" s="8">
        <v>2354.7222192199947</v>
      </c>
      <c r="H88" s="8">
        <v>2413.0590004940659</v>
      </c>
      <c r="I88" s="8">
        <v>2455.1762652360085</v>
      </c>
      <c r="J88" s="8">
        <v>2497.9997453181081</v>
      </c>
      <c r="K88" s="8">
        <v>2497.9997453181081</v>
      </c>
      <c r="L88" s="157" t="s">
        <v>8</v>
      </c>
      <c r="M88" s="158"/>
      <c r="N88" s="158"/>
      <c r="O88" s="159"/>
    </row>
    <row r="89" spans="1:16" x14ac:dyDescent="0.2">
      <c r="A89" s="12">
        <v>3590</v>
      </c>
      <c r="B89" s="11">
        <v>5350.5</v>
      </c>
      <c r="C89" s="11">
        <v>364.8650535625207</v>
      </c>
      <c r="D89" s="10">
        <v>52</v>
      </c>
      <c r="E89" s="9">
        <v>1.6482668978855575E-2</v>
      </c>
      <c r="F89" s="8">
        <v>2409.1483571883655</v>
      </c>
      <c r="G89" s="8">
        <v>2497.9997453181081</v>
      </c>
      <c r="H89" s="8">
        <v>2497.9997453181081</v>
      </c>
      <c r="I89" s="8">
        <v>2497.9997453181081</v>
      </c>
      <c r="J89" s="8">
        <v>2497.9997453181081</v>
      </c>
      <c r="K89" s="8">
        <v>2497.9997453181081</v>
      </c>
      <c r="L89" s="157" t="s">
        <v>201</v>
      </c>
      <c r="M89" s="158"/>
      <c r="N89" s="158"/>
      <c r="O89" s="159"/>
    </row>
    <row r="90" spans="1:16" x14ac:dyDescent="0.2">
      <c r="A90" s="12">
        <v>3925</v>
      </c>
      <c r="B90" s="11">
        <v>3099</v>
      </c>
      <c r="C90" s="11">
        <v>85.364699013221966</v>
      </c>
      <c r="D90" s="10">
        <v>22</v>
      </c>
      <c r="E90" s="9">
        <v>2.8314845794152686E-2</v>
      </c>
      <c r="F90" s="8">
        <v>2039.6338646630979</v>
      </c>
      <c r="G90" s="8">
        <v>2200.1823180645565</v>
      </c>
      <c r="H90" s="8">
        <v>2322.6136109445779</v>
      </c>
      <c r="I90" s="8">
        <v>2418.0987792639448</v>
      </c>
      <c r="J90" s="8">
        <v>2497.9997453181081</v>
      </c>
      <c r="K90" s="8">
        <v>2497.9997453181081</v>
      </c>
      <c r="L90" s="157" t="s">
        <v>8</v>
      </c>
      <c r="M90" s="158"/>
      <c r="N90" s="158"/>
      <c r="O90" s="159"/>
    </row>
    <row r="91" spans="1:16" x14ac:dyDescent="0.2">
      <c r="A91" s="12">
        <v>3927</v>
      </c>
      <c r="B91" s="11">
        <v>3014.1</v>
      </c>
      <c r="C91" s="11">
        <v>73.469820302588317</v>
      </c>
      <c r="D91" s="10">
        <v>18.306999999999999</v>
      </c>
      <c r="E91" s="9">
        <v>2.5813641152500566E-2</v>
      </c>
      <c r="F91" s="8">
        <v>2179.4342001885529</v>
      </c>
      <c r="G91" s="8">
        <v>2309.4500481848668</v>
      </c>
      <c r="H91" s="8">
        <v>2406.5432892307149</v>
      </c>
      <c r="I91" s="8">
        <v>2476.3407263869603</v>
      </c>
      <c r="J91" s="8">
        <v>2497.9997453181081</v>
      </c>
      <c r="K91" s="8">
        <v>2497.9997453181081</v>
      </c>
      <c r="L91" s="157" t="s">
        <v>8</v>
      </c>
      <c r="M91" s="158"/>
      <c r="N91" s="158"/>
      <c r="O91" s="159"/>
    </row>
    <row r="92" spans="1:16" x14ac:dyDescent="0.2">
      <c r="A92" s="12">
        <v>4002</v>
      </c>
      <c r="B92" s="11">
        <v>2517.1</v>
      </c>
      <c r="C92" s="11">
        <v>-14.513153629219127</v>
      </c>
      <c r="D92" s="10">
        <v>6.67</v>
      </c>
      <c r="E92" s="9">
        <v>8.846326624129898E-2</v>
      </c>
      <c r="F92" s="8">
        <v>2408.7770097832899</v>
      </c>
      <c r="G92" s="8">
        <v>2426.132393718905</v>
      </c>
      <c r="H92" s="8">
        <v>2439.8590482443374</v>
      </c>
      <c r="I92" s="8">
        <v>2447.051534056302</v>
      </c>
      <c r="J92" s="8">
        <v>2463.6396960894372</v>
      </c>
      <c r="K92" s="8">
        <v>2480.4097478407161</v>
      </c>
      <c r="L92" s="157" t="s">
        <v>151</v>
      </c>
      <c r="M92" s="158"/>
      <c r="N92" s="158"/>
      <c r="O92" s="159"/>
      <c r="P92" t="s">
        <v>9</v>
      </c>
    </row>
    <row r="93" spans="1:16" x14ac:dyDescent="0.2">
      <c r="A93" s="12">
        <v>4012</v>
      </c>
      <c r="B93" s="11">
        <v>2517</v>
      </c>
      <c r="C93" s="11">
        <v>0.74459559366833838</v>
      </c>
      <c r="D93" s="10">
        <v>6.67</v>
      </c>
      <c r="E93" s="9">
        <v>8.8531164103961432E-2</v>
      </c>
      <c r="F93" s="8">
        <v>2408.7566731575516</v>
      </c>
      <c r="G93" s="8">
        <v>2426.1205758117694</v>
      </c>
      <c r="H93" s="8">
        <v>2439.848035559186</v>
      </c>
      <c r="I93" s="8">
        <v>2447.0401856013495</v>
      </c>
      <c r="J93" s="8">
        <v>2463.6252970734408</v>
      </c>
      <c r="K93" s="8">
        <v>2480.396877817685</v>
      </c>
      <c r="L93" s="157" t="s">
        <v>151</v>
      </c>
      <c r="M93" s="158"/>
      <c r="N93" s="158"/>
      <c r="O93" s="159"/>
      <c r="P93" t="s">
        <v>9</v>
      </c>
    </row>
    <row r="94" spans="1:16" x14ac:dyDescent="0.2">
      <c r="A94" s="12">
        <v>4022</v>
      </c>
      <c r="B94" s="11">
        <v>2517</v>
      </c>
      <c r="C94" s="11">
        <v>15.948064077225292</v>
      </c>
      <c r="D94" s="10">
        <v>6.67</v>
      </c>
      <c r="E94" s="9">
        <v>8.8616340489614059E-2</v>
      </c>
      <c r="F94" s="8">
        <v>2408.7312053764858</v>
      </c>
      <c r="G94" s="8">
        <v>2426.1057761154871</v>
      </c>
      <c r="H94" s="8">
        <v>2439.8342442502576</v>
      </c>
      <c r="I94" s="8">
        <v>2447.0259738031309</v>
      </c>
      <c r="J94" s="8">
        <v>2463.6072650202032</v>
      </c>
      <c r="K94" s="8">
        <v>2480.3807605847023</v>
      </c>
      <c r="L94" s="157" t="s">
        <v>151</v>
      </c>
      <c r="M94" s="158"/>
      <c r="N94" s="158"/>
      <c r="O94" s="159"/>
      <c r="P94" t="s">
        <v>9</v>
      </c>
    </row>
    <row r="95" spans="1:16" x14ac:dyDescent="0.2">
      <c r="A95" s="12">
        <v>4026</v>
      </c>
      <c r="B95" s="11">
        <v>2550.5</v>
      </c>
      <c r="C95" s="11">
        <v>1.4006006766262002</v>
      </c>
      <c r="D95" s="10">
        <v>7.2</v>
      </c>
      <c r="E95" s="9">
        <v>4.2230824834371822E-2</v>
      </c>
      <c r="F95" s="8">
        <v>2409.1801611123901</v>
      </c>
      <c r="G95" s="8">
        <v>2432.3879701044712</v>
      </c>
      <c r="H95" s="8">
        <v>2446.8838579986582</v>
      </c>
      <c r="I95" s="8">
        <v>2458.8561215909617</v>
      </c>
      <c r="J95" s="8">
        <v>2479.1461609441435</v>
      </c>
      <c r="K95" s="8">
        <v>2497.9997453181081</v>
      </c>
      <c r="L95" s="157" t="s">
        <v>151</v>
      </c>
      <c r="M95" s="158"/>
      <c r="N95" s="158"/>
      <c r="O95" s="159"/>
    </row>
    <row r="96" spans="1:16" x14ac:dyDescent="0.2">
      <c r="A96" s="12">
        <v>4030</v>
      </c>
      <c r="B96" s="11">
        <v>2583.6</v>
      </c>
      <c r="C96" s="11">
        <v>1.4728979085015517</v>
      </c>
      <c r="D96" s="10">
        <v>7.78</v>
      </c>
      <c r="E96" s="9">
        <v>3.2648537218483965E-2</v>
      </c>
      <c r="F96" s="8">
        <v>2406.2377158819886</v>
      </c>
      <c r="G96" s="8">
        <v>2435.9959882767266</v>
      </c>
      <c r="H96" s="8">
        <v>2453.2493386775809</v>
      </c>
      <c r="I96" s="8">
        <v>2468.530840144329</v>
      </c>
      <c r="J96" s="8">
        <v>2497.9997453181081</v>
      </c>
      <c r="K96" s="8">
        <v>2497.9997453181081</v>
      </c>
      <c r="L96" s="157" t="s">
        <v>151</v>
      </c>
      <c r="M96" s="158"/>
      <c r="N96" s="158"/>
      <c r="O96" s="159"/>
    </row>
    <row r="97" spans="1:15" x14ac:dyDescent="0.2">
      <c r="A97" s="12">
        <v>4032</v>
      </c>
      <c r="B97" s="11">
        <v>2616.8000000000002</v>
      </c>
      <c r="C97" s="11">
        <v>1.4399964106962106</v>
      </c>
      <c r="D97" s="10">
        <v>8.34</v>
      </c>
      <c r="E97" s="9">
        <v>2.8241069920287055E-2</v>
      </c>
      <c r="F97" s="8">
        <v>2404.8147640989509</v>
      </c>
      <c r="G97" s="8">
        <v>2439.6350950924093</v>
      </c>
      <c r="H97" s="8">
        <v>2460.8596758830577</v>
      </c>
      <c r="I97" s="8">
        <v>2477.4965107272992</v>
      </c>
      <c r="J97" s="8">
        <v>2497.9997453181081</v>
      </c>
      <c r="K97" s="8">
        <v>2497.9997453181081</v>
      </c>
      <c r="L97" s="157" t="s">
        <v>151</v>
      </c>
      <c r="M97" s="158"/>
      <c r="N97" s="158"/>
      <c r="O97" s="159"/>
    </row>
    <row r="98" spans="1:15" x14ac:dyDescent="0.2">
      <c r="A98" s="12">
        <v>4036</v>
      </c>
      <c r="B98" s="11">
        <v>2650</v>
      </c>
      <c r="C98" s="11">
        <v>-5.6671123751285281E-2</v>
      </c>
      <c r="D98" s="10">
        <v>8.8550000000000004</v>
      </c>
      <c r="E98" s="9">
        <v>2.5471826794546966E-2</v>
      </c>
      <c r="F98" s="8">
        <v>2405.563781440901</v>
      </c>
      <c r="G98" s="8">
        <v>2444.0098121126694</v>
      </c>
      <c r="H98" s="8">
        <v>2469.9695624729998</v>
      </c>
      <c r="I98" s="8">
        <v>2487.3801559393405</v>
      </c>
      <c r="J98" s="8">
        <v>2497.9997453181081</v>
      </c>
      <c r="K98" s="8">
        <v>2497.9997453181081</v>
      </c>
      <c r="L98" s="157" t="s">
        <v>151</v>
      </c>
      <c r="M98" s="158"/>
      <c r="N98" s="158"/>
      <c r="O98" s="159"/>
    </row>
    <row r="99" spans="1:15" x14ac:dyDescent="0.2">
      <c r="A99" s="12">
        <v>4040</v>
      </c>
      <c r="B99" s="11">
        <v>2683.2</v>
      </c>
      <c r="C99" s="11">
        <v>-18.033851428048532</v>
      </c>
      <c r="D99" s="10">
        <v>9.41</v>
      </c>
      <c r="E99" s="9">
        <v>2.3897189614990828E-2</v>
      </c>
      <c r="F99" s="8">
        <v>2404.4214875514126</v>
      </c>
      <c r="G99" s="8">
        <v>2446.9306560718937</v>
      </c>
      <c r="H99" s="8">
        <v>2476.4729334228637</v>
      </c>
      <c r="I99" s="8">
        <v>2497.9997453181081</v>
      </c>
      <c r="J99" s="8">
        <v>2497.9997453181081</v>
      </c>
      <c r="K99" s="8">
        <v>2497.9997453181081</v>
      </c>
      <c r="L99" s="157" t="s">
        <v>151</v>
      </c>
      <c r="M99" s="158"/>
      <c r="N99" s="158"/>
      <c r="O99" s="159"/>
    </row>
    <row r="100" spans="1:15" x14ac:dyDescent="0.2">
      <c r="A100" s="12">
        <v>4054</v>
      </c>
      <c r="B100" s="11">
        <v>2683.1</v>
      </c>
      <c r="C100" s="11">
        <v>1.3696661266454313</v>
      </c>
      <c r="D100" s="10">
        <v>9.41</v>
      </c>
      <c r="E100" s="9">
        <v>2.3911517059893972E-2</v>
      </c>
      <c r="F100" s="8">
        <v>2404.3340179255169</v>
      </c>
      <c r="G100" s="8">
        <v>2446.8501782646558</v>
      </c>
      <c r="H100" s="8">
        <v>2476.3828427506937</v>
      </c>
      <c r="I100" s="8">
        <v>2497.9997453181081</v>
      </c>
      <c r="J100" s="8">
        <v>2497.9997453181081</v>
      </c>
      <c r="K100" s="8">
        <v>2497.9997453181081</v>
      </c>
      <c r="L100" s="157" t="s">
        <v>151</v>
      </c>
      <c r="M100" s="158"/>
      <c r="N100" s="158"/>
      <c r="O100" s="159"/>
    </row>
    <row r="101" spans="1:15" x14ac:dyDescent="0.2">
      <c r="A101" s="12">
        <v>4066</v>
      </c>
      <c r="B101" s="11">
        <v>2683.2</v>
      </c>
      <c r="C101" s="11">
        <v>19.406759455727638</v>
      </c>
      <c r="D101" s="10">
        <v>9.44</v>
      </c>
      <c r="E101" s="9">
        <v>2.4060859961058674E-2</v>
      </c>
      <c r="F101" s="8">
        <v>2402.9333645278352</v>
      </c>
      <c r="G101" s="8">
        <v>2445.7761785302496</v>
      </c>
      <c r="H101" s="8">
        <v>2475.3553478432641</v>
      </c>
      <c r="I101" s="8">
        <v>2497.9997453181081</v>
      </c>
      <c r="J101" s="8">
        <v>2497.9997453181081</v>
      </c>
      <c r="K101" s="8">
        <v>2497.9997453181081</v>
      </c>
      <c r="L101" s="157" t="s">
        <v>151</v>
      </c>
      <c r="M101" s="158"/>
      <c r="N101" s="158"/>
      <c r="O101" s="159"/>
    </row>
    <row r="102" spans="1:15" x14ac:dyDescent="0.2">
      <c r="A102" s="12">
        <v>4070</v>
      </c>
      <c r="B102" s="11">
        <v>2716</v>
      </c>
      <c r="C102" s="11">
        <v>1.4736118166228607</v>
      </c>
      <c r="D102" s="10">
        <v>9.9649999999999999</v>
      </c>
      <c r="E102" s="9">
        <v>2.2844782941892371E-2</v>
      </c>
      <c r="F102" s="8">
        <v>2402.9547358119594</v>
      </c>
      <c r="G102" s="8">
        <v>2450.1083630373319</v>
      </c>
      <c r="H102" s="8">
        <v>2482.3680949378786</v>
      </c>
      <c r="I102" s="8">
        <v>2497.9997453181081</v>
      </c>
      <c r="J102" s="8">
        <v>2497.9997453181081</v>
      </c>
      <c r="K102" s="8">
        <v>2497.9997453181081</v>
      </c>
      <c r="L102" s="157" t="s">
        <v>151</v>
      </c>
      <c r="M102" s="158"/>
      <c r="N102" s="158"/>
      <c r="O102" s="159"/>
    </row>
    <row r="103" spans="1:15" x14ac:dyDescent="0.2">
      <c r="A103" s="12">
        <v>4074</v>
      </c>
      <c r="B103" s="11">
        <v>2748.7</v>
      </c>
      <c r="C103" s="11">
        <v>1.4663213785271072</v>
      </c>
      <c r="D103" s="10">
        <v>10.53</v>
      </c>
      <c r="E103" s="9">
        <v>2.2125377544133323E-2</v>
      </c>
      <c r="F103" s="8">
        <v>2400.8370552060187</v>
      </c>
      <c r="G103" s="8">
        <v>2452.9523518118081</v>
      </c>
      <c r="H103" s="8">
        <v>2487.6724523465268</v>
      </c>
      <c r="I103" s="8">
        <v>2497.9997453181081</v>
      </c>
      <c r="J103" s="8">
        <v>2497.9997453181081</v>
      </c>
      <c r="K103" s="8">
        <v>2497.9997453181081</v>
      </c>
      <c r="L103" s="157" t="s">
        <v>151</v>
      </c>
      <c r="M103" s="158"/>
      <c r="N103" s="158"/>
      <c r="O103" s="159"/>
    </row>
    <row r="104" spans="1:15" x14ac:dyDescent="0.2">
      <c r="A104" s="12">
        <v>4078</v>
      </c>
      <c r="B104" s="11">
        <v>2781.4</v>
      </c>
      <c r="C104" s="11">
        <v>1.4419562599188782</v>
      </c>
      <c r="D104" s="10">
        <v>11.05</v>
      </c>
      <c r="E104" s="9">
        <v>2.1400807842907456E-2</v>
      </c>
      <c r="F104" s="8">
        <v>2401.0615748015298</v>
      </c>
      <c r="G104" s="8">
        <v>2458.2816653934588</v>
      </c>
      <c r="H104" s="8">
        <v>2497.9997453181081</v>
      </c>
      <c r="I104" s="8">
        <v>2497.9997453181081</v>
      </c>
      <c r="J104" s="8">
        <v>2497.9997453181081</v>
      </c>
      <c r="K104" s="8">
        <v>2497.9997453181081</v>
      </c>
      <c r="L104" s="157" t="s">
        <v>151</v>
      </c>
      <c r="M104" s="158"/>
      <c r="N104" s="158"/>
      <c r="O104" s="159"/>
    </row>
    <row r="105" spans="1:15" x14ac:dyDescent="0.2">
      <c r="A105" s="12">
        <v>4082</v>
      </c>
      <c r="B105" s="11">
        <v>2814.1</v>
      </c>
      <c r="C105" s="11">
        <v>1.4433609090607529</v>
      </c>
      <c r="D105" s="10">
        <v>11.59</v>
      </c>
      <c r="E105" s="9">
        <v>2.0898945055412847E-2</v>
      </c>
      <c r="F105" s="8">
        <v>2400.190834342885</v>
      </c>
      <c r="G105" s="8">
        <v>2462.3975739371754</v>
      </c>
      <c r="H105" s="8">
        <v>2497.9997453181081</v>
      </c>
      <c r="I105" s="8">
        <v>2497.9997453181081</v>
      </c>
      <c r="J105" s="8">
        <v>2497.9997453181081</v>
      </c>
      <c r="K105" s="8">
        <v>2497.9997453181081</v>
      </c>
      <c r="L105" s="157" t="s">
        <v>151</v>
      </c>
      <c r="M105" s="158"/>
      <c r="N105" s="158"/>
      <c r="O105" s="159"/>
    </row>
    <row r="106" spans="1:15" x14ac:dyDescent="0.2">
      <c r="A106" s="12">
        <v>4084</v>
      </c>
      <c r="B106" s="11">
        <v>2846.7</v>
      </c>
      <c r="C106" s="11">
        <v>-21.793318319753446</v>
      </c>
      <c r="D106" s="10">
        <v>12.17</v>
      </c>
      <c r="E106" s="9">
        <v>2.0608490239306426E-2</v>
      </c>
      <c r="F106" s="8">
        <v>2396.7770807093584</v>
      </c>
      <c r="G106" s="8">
        <v>2464.4168525253544</v>
      </c>
      <c r="H106" s="8">
        <v>2497.9997453181081</v>
      </c>
      <c r="I106" s="8">
        <v>2497.9997453181081</v>
      </c>
      <c r="J106" s="8">
        <v>2497.9997453181081</v>
      </c>
      <c r="K106" s="8">
        <v>2497.9997453181081</v>
      </c>
      <c r="L106" s="157" t="s">
        <v>151</v>
      </c>
      <c r="M106" s="158"/>
      <c r="N106" s="158"/>
      <c r="O106" s="159"/>
    </row>
    <row r="107" spans="1:15" x14ac:dyDescent="0.2">
      <c r="A107" s="12">
        <v>4100</v>
      </c>
      <c r="B107" s="11">
        <v>2846.9</v>
      </c>
      <c r="C107" s="11">
        <v>1.4237013026221981</v>
      </c>
      <c r="D107" s="10">
        <v>12.17</v>
      </c>
      <c r="E107" s="9">
        <v>2.0598895187564189E-2</v>
      </c>
      <c r="F107" s="8">
        <v>2397.0050430186152</v>
      </c>
      <c r="G107" s="8">
        <v>2464.5751100185994</v>
      </c>
      <c r="H107" s="8">
        <v>2497.9997453181081</v>
      </c>
      <c r="I107" s="8">
        <v>2497.9997453181081</v>
      </c>
      <c r="J107" s="8">
        <v>2497.9997453181081</v>
      </c>
      <c r="K107" s="8">
        <v>2497.9997453181081</v>
      </c>
      <c r="L107" s="157" t="s">
        <v>151</v>
      </c>
      <c r="M107" s="158"/>
      <c r="N107" s="158"/>
      <c r="O107" s="159"/>
    </row>
    <row r="108" spans="1:15" x14ac:dyDescent="0.2">
      <c r="A108" s="12">
        <v>4114</v>
      </c>
      <c r="B108" s="11">
        <v>2846.8</v>
      </c>
      <c r="C108" s="11">
        <v>23.166321408747972</v>
      </c>
      <c r="D108" s="10">
        <v>12.17</v>
      </c>
      <c r="E108" s="9">
        <v>2.0602826438564599E-2</v>
      </c>
      <c r="F108" s="8">
        <v>2396.9116172974009</v>
      </c>
      <c r="G108" s="8">
        <v>2464.5102514868754</v>
      </c>
      <c r="H108" s="8">
        <v>2497.9997453181081</v>
      </c>
      <c r="I108" s="8">
        <v>2497.9997453181081</v>
      </c>
      <c r="J108" s="8">
        <v>2497.9997453181081</v>
      </c>
      <c r="K108" s="8">
        <v>2497.9997453181081</v>
      </c>
      <c r="L108" s="157" t="s">
        <v>151</v>
      </c>
      <c r="M108" s="158"/>
      <c r="N108" s="158"/>
      <c r="O108" s="159"/>
    </row>
    <row r="109" spans="1:15" x14ac:dyDescent="0.2">
      <c r="A109" s="12">
        <v>4118</v>
      </c>
      <c r="B109" s="11">
        <v>2880.6</v>
      </c>
      <c r="C109" s="11">
        <v>0.73803217741870197</v>
      </c>
      <c r="D109" s="10">
        <v>12.68</v>
      </c>
      <c r="E109" s="9">
        <v>2.0115371617532189E-2</v>
      </c>
      <c r="F109" s="8">
        <v>2398.9103967025444</v>
      </c>
      <c r="G109" s="8">
        <v>2470.6664907819127</v>
      </c>
      <c r="H109" s="8">
        <v>2497.9997453181081</v>
      </c>
      <c r="I109" s="8">
        <v>2497.9997453181081</v>
      </c>
      <c r="J109" s="8">
        <v>2497.9997453181081</v>
      </c>
      <c r="K109" s="8">
        <v>2497.9997453181081</v>
      </c>
      <c r="L109" s="157" t="s">
        <v>151</v>
      </c>
      <c r="M109" s="158"/>
      <c r="N109" s="158"/>
      <c r="O109" s="159"/>
    </row>
    <row r="110" spans="1:15" x14ac:dyDescent="0.2">
      <c r="A110" s="12">
        <v>4124</v>
      </c>
      <c r="B110" s="11">
        <v>2914.4</v>
      </c>
      <c r="C110" s="11">
        <v>0.64552704404903849</v>
      </c>
      <c r="D110" s="10">
        <v>13.25</v>
      </c>
      <c r="E110" s="9">
        <v>1.9849024406195563E-2</v>
      </c>
      <c r="F110" s="8">
        <v>2397.1313320890781</v>
      </c>
      <c r="G110" s="8">
        <v>2473.7022826220582</v>
      </c>
      <c r="H110" s="8">
        <v>2497.9997453181081</v>
      </c>
      <c r="I110" s="8">
        <v>2497.9997453181081</v>
      </c>
      <c r="J110" s="8">
        <v>2497.9997453181081</v>
      </c>
      <c r="K110" s="8">
        <v>2497.9997453181081</v>
      </c>
      <c r="L110" s="157" t="s">
        <v>151</v>
      </c>
      <c r="M110" s="158"/>
      <c r="N110" s="158"/>
      <c r="O110" s="159"/>
    </row>
    <row r="111" spans="1:15" x14ac:dyDescent="0.2">
      <c r="A111" s="12">
        <v>4129</v>
      </c>
      <c r="B111" s="11">
        <v>4462.6000000000004</v>
      </c>
      <c r="C111" s="11">
        <v>-130.01679622376096</v>
      </c>
      <c r="D111" s="10">
        <v>40.768999999999998</v>
      </c>
      <c r="E111" s="9">
        <v>1.8214727238324794E-2</v>
      </c>
      <c r="F111" s="8">
        <v>2220.8920858622901</v>
      </c>
      <c r="G111" s="8">
        <v>2497.9997453181081</v>
      </c>
      <c r="H111" s="8">
        <v>2497.9997453181081</v>
      </c>
      <c r="I111" s="8">
        <v>2497.9997453181081</v>
      </c>
      <c r="J111" s="8">
        <v>2497.9997453181081</v>
      </c>
      <c r="K111" s="8">
        <v>2497.9997453181081</v>
      </c>
      <c r="L111" s="157" t="s">
        <v>200</v>
      </c>
      <c r="M111" s="158"/>
      <c r="N111" s="158"/>
      <c r="O111" s="159"/>
    </row>
    <row r="112" spans="1:15" x14ac:dyDescent="0.2">
      <c r="A112" s="12">
        <v>4130</v>
      </c>
      <c r="B112" s="11">
        <v>2948.1</v>
      </c>
      <c r="C112" s="11">
        <v>0.69744252293265074</v>
      </c>
      <c r="D112" s="10">
        <v>13.81</v>
      </c>
      <c r="E112" s="9">
        <v>1.9607448202707208E-2</v>
      </c>
      <c r="F112" s="8">
        <v>2395.294721086565</v>
      </c>
      <c r="G112" s="8">
        <v>2477.0274745962383</v>
      </c>
      <c r="H112" s="8">
        <v>2497.9997453181081</v>
      </c>
      <c r="I112" s="8">
        <v>2497.9997453181081</v>
      </c>
      <c r="J112" s="8">
        <v>2497.9997453181081</v>
      </c>
      <c r="K112" s="8">
        <v>2497.9997453181081</v>
      </c>
      <c r="L112" s="157" t="s">
        <v>151</v>
      </c>
      <c r="M112" s="158"/>
      <c r="N112" s="158"/>
      <c r="O112" s="159"/>
    </row>
    <row r="113" spans="1:15" x14ac:dyDescent="0.2">
      <c r="A113" s="12">
        <v>4136</v>
      </c>
      <c r="B113" s="11">
        <v>2982.2</v>
      </c>
      <c r="C113" s="11">
        <v>0.69104033347130378</v>
      </c>
      <c r="D113" s="10">
        <v>14.42</v>
      </c>
      <c r="E113" s="9">
        <v>1.948960456593549E-2</v>
      </c>
      <c r="F113" s="8">
        <v>2389.5339342772818</v>
      </c>
      <c r="G113" s="8">
        <v>2478.5019885508109</v>
      </c>
      <c r="H113" s="8">
        <v>2497.9997453181081</v>
      </c>
      <c r="I113" s="8">
        <v>2497.9997453181081</v>
      </c>
      <c r="J113" s="8">
        <v>2497.9997453181081</v>
      </c>
      <c r="K113" s="8">
        <v>2497.9997453181081</v>
      </c>
      <c r="L113" s="157" t="s">
        <v>151</v>
      </c>
      <c r="M113" s="158"/>
      <c r="N113" s="158"/>
      <c r="O113" s="159"/>
    </row>
    <row r="114" spans="1:15" x14ac:dyDescent="0.2">
      <c r="A114" s="12">
        <v>4140</v>
      </c>
      <c r="B114" s="11">
        <v>3018.9</v>
      </c>
      <c r="C114" s="11">
        <v>-26.969725667988257</v>
      </c>
      <c r="D114" s="10">
        <v>14.42</v>
      </c>
      <c r="E114" s="9">
        <v>1.8113997578788364E-2</v>
      </c>
      <c r="F114" s="8">
        <v>2426.4763618230627</v>
      </c>
      <c r="G114" s="8">
        <v>2497.9997453181081</v>
      </c>
      <c r="H114" s="8">
        <v>2497.9997453181081</v>
      </c>
      <c r="I114" s="8">
        <v>2497.9997453181081</v>
      </c>
      <c r="J114" s="8">
        <v>2497.9997453181081</v>
      </c>
      <c r="K114" s="8">
        <v>2497.9997453181081</v>
      </c>
      <c r="L114" s="157" t="s">
        <v>151</v>
      </c>
      <c r="M114" s="158"/>
      <c r="N114" s="158"/>
      <c r="O114" s="159"/>
    </row>
    <row r="115" spans="1:15" x14ac:dyDescent="0.2">
      <c r="A115" s="12">
        <v>4149</v>
      </c>
      <c r="B115" s="11">
        <v>2670.3</v>
      </c>
      <c r="C115" s="11">
        <v>-85.586236092336108</v>
      </c>
      <c r="D115" s="10">
        <v>8.1379999999999999</v>
      </c>
      <c r="E115" s="9">
        <v>1.8310304069623314E-2</v>
      </c>
      <c r="F115" s="8">
        <v>2468.1440902938798</v>
      </c>
      <c r="G115" s="8">
        <v>2497.9997453181081</v>
      </c>
      <c r="H115" s="8">
        <v>2497.9997453181081</v>
      </c>
      <c r="I115" s="8">
        <v>2497.9997453181081</v>
      </c>
      <c r="J115" s="8">
        <v>2497.9997453181081</v>
      </c>
      <c r="K115" s="8">
        <v>2497.9997453181081</v>
      </c>
      <c r="L115" s="157" t="s">
        <v>199</v>
      </c>
      <c r="M115" s="158"/>
      <c r="N115" s="158"/>
      <c r="O115" s="159"/>
    </row>
    <row r="116" spans="1:15" x14ac:dyDescent="0.2">
      <c r="A116" s="12">
        <v>4158</v>
      </c>
      <c r="B116" s="11">
        <v>3018.8</v>
      </c>
      <c r="C116" s="11">
        <v>0.7082903464173772</v>
      </c>
      <c r="D116" s="10">
        <v>14.42</v>
      </c>
      <c r="E116" s="9">
        <v>1.8117346974276614E-2</v>
      </c>
      <c r="F116" s="8">
        <v>2426.4011974806212</v>
      </c>
      <c r="G116" s="8">
        <v>2497.9997453181081</v>
      </c>
      <c r="H116" s="8">
        <v>2497.9997453181081</v>
      </c>
      <c r="I116" s="8">
        <v>2497.9997453181081</v>
      </c>
      <c r="J116" s="8">
        <v>2497.9997453181081</v>
      </c>
      <c r="K116" s="8">
        <v>2497.9997453181081</v>
      </c>
      <c r="L116" s="157" t="s">
        <v>151</v>
      </c>
      <c r="M116" s="158"/>
      <c r="N116" s="158"/>
      <c r="O116" s="159"/>
    </row>
    <row r="117" spans="1:15" x14ac:dyDescent="0.2">
      <c r="A117" s="12">
        <v>4176</v>
      </c>
      <c r="B117" s="11">
        <v>3018.9</v>
      </c>
      <c r="C117" s="11">
        <v>28.316101561105299</v>
      </c>
      <c r="D117" s="10">
        <v>14.42</v>
      </c>
      <c r="E117" s="9">
        <v>1.8115728579334796E-2</v>
      </c>
      <c r="F117" s="8">
        <v>2426.4375126815503</v>
      </c>
      <c r="G117" s="8">
        <v>2497.9997453181081</v>
      </c>
      <c r="H117" s="8">
        <v>2497.9997453181081</v>
      </c>
      <c r="I117" s="8">
        <v>2497.9997453181081</v>
      </c>
      <c r="J117" s="8">
        <v>2497.9997453181081</v>
      </c>
      <c r="K117" s="8">
        <v>2497.9997453181081</v>
      </c>
      <c r="L117" s="157" t="s">
        <v>151</v>
      </c>
      <c r="M117" s="158"/>
      <c r="N117" s="158"/>
      <c r="O117" s="159"/>
    </row>
    <row r="118" spans="1:15" x14ac:dyDescent="0.2">
      <c r="A118" s="12">
        <v>4180</v>
      </c>
      <c r="B118" s="11">
        <v>3046.8</v>
      </c>
      <c r="C118" s="11">
        <v>0.71704250035372119</v>
      </c>
      <c r="D118" s="10">
        <v>14.38</v>
      </c>
      <c r="E118" s="9">
        <v>1.7121771347926716E-2</v>
      </c>
      <c r="F118" s="8">
        <v>2454.9567900722095</v>
      </c>
      <c r="G118" s="8">
        <v>2497.9997453181081</v>
      </c>
      <c r="H118" s="8">
        <v>2497.9997453181081</v>
      </c>
      <c r="I118" s="8">
        <v>2497.9997453181081</v>
      </c>
      <c r="J118" s="8">
        <v>2497.9997453181081</v>
      </c>
      <c r="K118" s="8">
        <v>2497.9997453181081</v>
      </c>
      <c r="L118" s="157" t="s">
        <v>151</v>
      </c>
      <c r="M118" s="158"/>
      <c r="N118" s="158"/>
      <c r="O118" s="159"/>
    </row>
    <row r="119" spans="1:15" x14ac:dyDescent="0.2">
      <c r="A119" s="12">
        <v>4186</v>
      </c>
      <c r="B119" s="11">
        <v>3074.9</v>
      </c>
      <c r="C119" s="11">
        <v>0.67775209543685522</v>
      </c>
      <c r="D119" s="10">
        <v>14.37</v>
      </c>
      <c r="E119" s="9">
        <v>1.6270851687585356E-2</v>
      </c>
      <c r="F119" s="8">
        <v>2479.4804058149434</v>
      </c>
      <c r="G119" s="8">
        <v>2497.9997453181081</v>
      </c>
      <c r="H119" s="8">
        <v>2497.9997453181081</v>
      </c>
      <c r="I119" s="8">
        <v>2497.9997453181081</v>
      </c>
      <c r="J119" s="8">
        <v>2497.9997453181081</v>
      </c>
      <c r="K119" s="8">
        <v>2497.9997453181081</v>
      </c>
      <c r="L119" s="157" t="s">
        <v>151</v>
      </c>
      <c r="M119" s="158"/>
      <c r="N119" s="158"/>
      <c r="O119" s="159"/>
    </row>
    <row r="120" spans="1:15" x14ac:dyDescent="0.2">
      <c r="A120" s="12">
        <v>4208</v>
      </c>
      <c r="B120" s="11">
        <v>4385.1000000000004</v>
      </c>
      <c r="C120" s="11">
        <v>-324.62121878690692</v>
      </c>
      <c r="D120" s="10">
        <v>39.697000000000003</v>
      </c>
      <c r="E120" s="9">
        <v>1.8395277056729165E-2</v>
      </c>
      <c r="F120" s="8">
        <v>2210.8026277852478</v>
      </c>
      <c r="G120" s="8">
        <v>2497.9997453181081</v>
      </c>
      <c r="H120" s="8">
        <v>2497.9997453181081</v>
      </c>
      <c r="I120" s="8">
        <v>2497.9997453181081</v>
      </c>
      <c r="J120" s="8">
        <v>2497.9997453181081</v>
      </c>
      <c r="K120" s="8">
        <v>2497.9997453181081</v>
      </c>
      <c r="L120" s="157" t="s">
        <v>61</v>
      </c>
      <c r="M120" s="158"/>
      <c r="N120" s="158"/>
      <c r="O120" s="159"/>
    </row>
    <row r="121" spans="1:15" x14ac:dyDescent="0.2">
      <c r="A121" s="12">
        <v>4210</v>
      </c>
      <c r="B121" s="11">
        <v>4388.7</v>
      </c>
      <c r="C121" s="11">
        <v>-324.57600252822152</v>
      </c>
      <c r="D121" s="10">
        <v>39.777999999999999</v>
      </c>
      <c r="E121" s="9">
        <v>1.8402752841504326E-2</v>
      </c>
      <c r="F121" s="8">
        <v>2209.4098751086399</v>
      </c>
      <c r="G121" s="8">
        <v>2497.9997453181081</v>
      </c>
      <c r="H121" s="8">
        <v>2497.9997453181081</v>
      </c>
      <c r="I121" s="8">
        <v>2497.9997453181081</v>
      </c>
      <c r="J121" s="8">
        <v>2497.9997453181081</v>
      </c>
      <c r="K121" s="8">
        <v>2497.9997453181081</v>
      </c>
      <c r="L121" s="157" t="s">
        <v>61</v>
      </c>
      <c r="M121" s="158"/>
      <c r="N121" s="158"/>
      <c r="O121" s="159"/>
    </row>
    <row r="122" spans="1:15" x14ac:dyDescent="0.2">
      <c r="A122" s="12">
        <v>4212</v>
      </c>
      <c r="B122" s="11">
        <v>4291.8</v>
      </c>
      <c r="C122" s="11">
        <v>-305.12071624456098</v>
      </c>
      <c r="D122" s="10">
        <v>40.67</v>
      </c>
      <c r="E122" s="9">
        <v>1.9894600094082452E-2</v>
      </c>
      <c r="F122" s="8">
        <v>2065.2588318303551</v>
      </c>
      <c r="G122" s="8">
        <v>2411.8140251018949</v>
      </c>
      <c r="H122" s="8">
        <v>2497.9997453181081</v>
      </c>
      <c r="I122" s="8">
        <v>2497.9997453181081</v>
      </c>
      <c r="J122" s="8">
        <v>2497.9997453181081</v>
      </c>
      <c r="K122" s="8">
        <v>2497.9997453181081</v>
      </c>
      <c r="L122" s="157" t="s">
        <v>61</v>
      </c>
      <c r="M122" s="158"/>
      <c r="N122" s="158"/>
      <c r="O122" s="159"/>
    </row>
    <row r="123" spans="1:15" x14ac:dyDescent="0.2">
      <c r="A123" s="12">
        <v>4214</v>
      </c>
      <c r="B123" s="11">
        <v>4289.2</v>
      </c>
      <c r="C123" s="11">
        <v>-307.50064119087386</v>
      </c>
      <c r="D123" s="10">
        <v>40.9</v>
      </c>
      <c r="E123" s="9">
        <v>2.0051666333150395E-2</v>
      </c>
      <c r="F123" s="8">
        <v>2048.5441764436951</v>
      </c>
      <c r="G123" s="8">
        <v>2398.3981222489424</v>
      </c>
      <c r="H123" s="8">
        <v>2497.9997453181081</v>
      </c>
      <c r="I123" s="8">
        <v>2497.9997453181081</v>
      </c>
      <c r="J123" s="8">
        <v>2497.9997453181081</v>
      </c>
      <c r="K123" s="8">
        <v>2497.9997453181081</v>
      </c>
      <c r="L123" s="157" t="s">
        <v>61</v>
      </c>
      <c r="M123" s="158"/>
      <c r="N123" s="158"/>
      <c r="O123" s="159"/>
    </row>
    <row r="124" spans="1:15" x14ac:dyDescent="0.2">
      <c r="A124" s="12">
        <v>4301</v>
      </c>
      <c r="B124" s="11">
        <v>2910.3</v>
      </c>
      <c r="C124" s="11">
        <v>94.178569847533566</v>
      </c>
      <c r="D124" s="10">
        <v>16.260999999999999</v>
      </c>
      <c r="E124" s="9">
        <v>2.7351963995419941E-2</v>
      </c>
      <c r="F124" s="8">
        <v>2201.5406377041859</v>
      </c>
      <c r="G124" s="8">
        <v>2312.8400428816008</v>
      </c>
      <c r="H124" s="8">
        <v>2397.2198086711674</v>
      </c>
      <c r="I124" s="8">
        <v>2456.2726148697616</v>
      </c>
      <c r="J124" s="8">
        <v>2497.9997453181081</v>
      </c>
      <c r="K124" s="8">
        <v>2497.9997453181081</v>
      </c>
      <c r="L124" s="157" t="s">
        <v>23</v>
      </c>
      <c r="M124" s="158"/>
      <c r="N124" s="158"/>
      <c r="O124" s="159"/>
    </row>
    <row r="125" spans="1:15" x14ac:dyDescent="0.2">
      <c r="A125" s="12">
        <v>4303</v>
      </c>
      <c r="B125" s="11">
        <v>2872.7</v>
      </c>
      <c r="C125" s="11">
        <v>97.103020276817361</v>
      </c>
      <c r="D125" s="10">
        <v>14.427</v>
      </c>
      <c r="E125" s="9">
        <v>2.5198457949481605E-2</v>
      </c>
      <c r="F125" s="8">
        <v>2276.4978371767484</v>
      </c>
      <c r="G125" s="8">
        <v>2374.3970368452901</v>
      </c>
      <c r="H125" s="8">
        <v>2442.1912769171986</v>
      </c>
      <c r="I125" s="8">
        <v>2487.2962953650022</v>
      </c>
      <c r="J125" s="8">
        <v>2497.9997453181081</v>
      </c>
      <c r="K125" s="8">
        <v>2497.9997453181081</v>
      </c>
      <c r="L125" s="157" t="s">
        <v>23</v>
      </c>
      <c r="M125" s="158"/>
      <c r="N125" s="158"/>
      <c r="O125" s="159"/>
    </row>
    <row r="126" spans="1:15" x14ac:dyDescent="0.2">
      <c r="A126" s="12">
        <v>4333</v>
      </c>
      <c r="B126" s="11">
        <v>2876.1</v>
      </c>
      <c r="C126" s="11">
        <v>126.06765352271699</v>
      </c>
      <c r="D126" s="10">
        <v>15.983000000000001</v>
      </c>
      <c r="E126" s="9">
        <v>2.9087650779130281E-2</v>
      </c>
      <c r="F126" s="8">
        <v>2186.1105265533993</v>
      </c>
      <c r="G126" s="8">
        <v>2293.0011379051584</v>
      </c>
      <c r="H126" s="8">
        <v>2375.1308585900551</v>
      </c>
      <c r="I126" s="8">
        <v>2435.7547329907966</v>
      </c>
      <c r="J126" s="8">
        <v>2497.9997453181081</v>
      </c>
      <c r="K126" s="8">
        <v>2497.9997453181081</v>
      </c>
      <c r="L126" s="157" t="s">
        <v>23</v>
      </c>
      <c r="M126" s="158"/>
      <c r="N126" s="158"/>
      <c r="O126" s="159"/>
    </row>
    <row r="127" spans="1:15" x14ac:dyDescent="0.2">
      <c r="A127" s="12">
        <v>4335</v>
      </c>
      <c r="B127" s="11">
        <v>2901.5</v>
      </c>
      <c r="C127" s="11">
        <v>132.60260513069846</v>
      </c>
      <c r="D127" s="10">
        <v>13</v>
      </c>
      <c r="E127" s="9">
        <v>1.9864563706072629E-2</v>
      </c>
      <c r="F127" s="8">
        <v>2399.6510329902153</v>
      </c>
      <c r="G127" s="8">
        <v>2473.8969355786621</v>
      </c>
      <c r="H127" s="8">
        <v>2497.9997453181081</v>
      </c>
      <c r="I127" s="8">
        <v>2497.9997453181081</v>
      </c>
      <c r="J127" s="8">
        <v>2497.9997453181081</v>
      </c>
      <c r="K127" s="8">
        <v>2497.9997453181081</v>
      </c>
      <c r="L127" s="157" t="s">
        <v>23</v>
      </c>
      <c r="M127" s="158"/>
      <c r="N127" s="158"/>
      <c r="O127" s="159"/>
    </row>
    <row r="128" spans="1:15" x14ac:dyDescent="0.2">
      <c r="A128" s="12">
        <v>4337</v>
      </c>
      <c r="B128" s="11">
        <v>2912.9</v>
      </c>
      <c r="C128" s="11">
        <v>119.32432164934896</v>
      </c>
      <c r="D128" s="10">
        <v>16.23</v>
      </c>
      <c r="E128" s="9">
        <v>2.7107448095092978E-2</v>
      </c>
      <c r="F128" s="8">
        <v>2205.6200696636106</v>
      </c>
      <c r="G128" s="8">
        <v>2316.5405998369133</v>
      </c>
      <c r="H128" s="8">
        <v>2400.8166573251574</v>
      </c>
      <c r="I128" s="8">
        <v>2460.0267293275906</v>
      </c>
      <c r="J128" s="8">
        <v>2497.9997453181081</v>
      </c>
      <c r="K128" s="8">
        <v>2497.9997453181081</v>
      </c>
      <c r="L128" s="157" t="s">
        <v>23</v>
      </c>
      <c r="M128" s="158"/>
      <c r="N128" s="158"/>
      <c r="O128" s="159"/>
    </row>
    <row r="129" spans="1:15" x14ac:dyDescent="0.2">
      <c r="A129" s="12">
        <v>4339</v>
      </c>
      <c r="B129" s="11">
        <v>2978.8</v>
      </c>
      <c r="C129" s="11">
        <v>64.207408695626867</v>
      </c>
      <c r="D129" s="10">
        <v>19.437999999999999</v>
      </c>
      <c r="E129" s="9">
        <v>3.0065315748904892E-2</v>
      </c>
      <c r="F129" s="8">
        <v>2078.9726435405405</v>
      </c>
      <c r="G129" s="8">
        <v>2213.995252968245</v>
      </c>
      <c r="H129" s="8">
        <v>2317.7791000179959</v>
      </c>
      <c r="I129" s="8">
        <v>2399.9735191103832</v>
      </c>
      <c r="J129" s="8">
        <v>2497.9997453181081</v>
      </c>
      <c r="K129" s="8">
        <v>2497.9997453181081</v>
      </c>
      <c r="L129" s="157" t="s">
        <v>23</v>
      </c>
      <c r="M129" s="158"/>
      <c r="N129" s="158"/>
      <c r="O129" s="159"/>
    </row>
    <row r="130" spans="1:15" x14ac:dyDescent="0.2">
      <c r="A130" s="12">
        <v>4341</v>
      </c>
      <c r="B130" s="11">
        <v>2976.8</v>
      </c>
      <c r="C130" s="11">
        <v>19.62125181619319</v>
      </c>
      <c r="D130" s="10">
        <v>18.309000000000001</v>
      </c>
      <c r="E130" s="9">
        <v>2.7827133692160045E-2</v>
      </c>
      <c r="F130" s="8">
        <v>2144.6616983837998</v>
      </c>
      <c r="G130" s="8">
        <v>2269.9847542517455</v>
      </c>
      <c r="H130" s="8">
        <v>2369.171744874252</v>
      </c>
      <c r="I130" s="8">
        <v>2442.5720636239962</v>
      </c>
      <c r="J130" s="8">
        <v>2497.9997453181081</v>
      </c>
      <c r="K130" s="8">
        <v>2497.9997453181081</v>
      </c>
      <c r="L130" s="157" t="s">
        <v>23</v>
      </c>
      <c r="M130" s="158"/>
      <c r="N130" s="158"/>
      <c r="O130" s="159"/>
    </row>
    <row r="131" spans="1:15" x14ac:dyDescent="0.2">
      <c r="A131" s="12">
        <v>4343</v>
      </c>
      <c r="B131" s="11">
        <v>2975</v>
      </c>
      <c r="C131" s="11">
        <v>-22.935077808334977</v>
      </c>
      <c r="D131" s="10">
        <v>17.015000000000001</v>
      </c>
      <c r="E131" s="9">
        <v>2.5220949283012554E-2</v>
      </c>
      <c r="F131" s="8">
        <v>2218.1921139135407</v>
      </c>
      <c r="G131" s="8">
        <v>2339.2355171314989</v>
      </c>
      <c r="H131" s="8">
        <v>2426.2461785991723</v>
      </c>
      <c r="I131" s="8">
        <v>2486.3206086125492</v>
      </c>
      <c r="J131" s="8">
        <v>2497.9997453181081</v>
      </c>
      <c r="K131" s="8">
        <v>2497.9997453181081</v>
      </c>
      <c r="L131" s="157" t="s">
        <v>23</v>
      </c>
      <c r="M131" s="158"/>
      <c r="N131" s="158"/>
      <c r="O131" s="159"/>
    </row>
    <row r="132" spans="1:15" x14ac:dyDescent="0.2">
      <c r="A132" s="12">
        <v>4345</v>
      </c>
      <c r="B132" s="11">
        <v>2973.2</v>
      </c>
      <c r="C132" s="11">
        <v>-65.263450214189575</v>
      </c>
      <c r="D132" s="10">
        <v>15.842000000000001</v>
      </c>
      <c r="E132" s="9">
        <v>2.2850023699197683E-2</v>
      </c>
      <c r="F132" s="8">
        <v>2289.5505574710346</v>
      </c>
      <c r="G132" s="8">
        <v>2400.7260834082599</v>
      </c>
      <c r="H132" s="8">
        <v>2474.5341747646053</v>
      </c>
      <c r="I132" s="8">
        <v>2497.9997453181081</v>
      </c>
      <c r="J132" s="8">
        <v>2497.9997453181081</v>
      </c>
      <c r="K132" s="8">
        <v>2497.9997453181081</v>
      </c>
      <c r="L132" s="157" t="s">
        <v>23</v>
      </c>
      <c r="M132" s="158"/>
      <c r="N132" s="158"/>
      <c r="O132" s="159"/>
    </row>
    <row r="133" spans="1:15" x14ac:dyDescent="0.2">
      <c r="A133" s="12">
        <v>4347</v>
      </c>
      <c r="B133" s="11">
        <v>2981.6</v>
      </c>
      <c r="C133" s="11">
        <v>89.049687579690826</v>
      </c>
      <c r="D133" s="10">
        <v>19.501999999999999</v>
      </c>
      <c r="E133" s="9">
        <v>3.002161859308957E-2</v>
      </c>
      <c r="F133" s="8">
        <v>2077.8376320697371</v>
      </c>
      <c r="G133" s="8">
        <v>2213.4694452997292</v>
      </c>
      <c r="H133" s="8">
        <v>2317.7097498121893</v>
      </c>
      <c r="I133" s="8">
        <v>2400.2052150944928</v>
      </c>
      <c r="J133" s="8">
        <v>2497.9997453181081</v>
      </c>
      <c r="K133" s="8">
        <v>2497.9997453181081</v>
      </c>
      <c r="L133" s="157" t="s">
        <v>23</v>
      </c>
      <c r="M133" s="158"/>
      <c r="N133" s="158"/>
      <c r="O133" s="159"/>
    </row>
    <row r="134" spans="1:15" x14ac:dyDescent="0.2">
      <c r="A134" s="12">
        <v>4349</v>
      </c>
      <c r="B134" s="11">
        <v>2982.2</v>
      </c>
      <c r="C134" s="11">
        <v>117.30171692666295</v>
      </c>
      <c r="D134" s="10">
        <v>19.803000000000001</v>
      </c>
      <c r="E134" s="9">
        <v>3.06056309178111E-2</v>
      </c>
      <c r="F134" s="8">
        <v>2060.0162743718356</v>
      </c>
      <c r="G134" s="8">
        <v>2199.1420873326542</v>
      </c>
      <c r="H134" s="8">
        <v>2305.5730204369224</v>
      </c>
      <c r="I134" s="8">
        <v>2387.4065673793484</v>
      </c>
      <c r="J134" s="8">
        <v>2497.9997453181081</v>
      </c>
      <c r="K134" s="8">
        <v>2497.9997453181081</v>
      </c>
      <c r="L134" s="157" t="s">
        <v>23</v>
      </c>
      <c r="M134" s="158"/>
      <c r="N134" s="158"/>
      <c r="O134" s="159"/>
    </row>
    <row r="135" spans="1:15" x14ac:dyDescent="0.2">
      <c r="A135" s="12">
        <v>4351</v>
      </c>
      <c r="B135" s="11">
        <v>2974.9</v>
      </c>
      <c r="C135" s="11">
        <v>143.95457945136386</v>
      </c>
      <c r="D135" s="10">
        <v>19.422000000000001</v>
      </c>
      <c r="E135" s="9">
        <v>3.0277727082121307E-2</v>
      </c>
      <c r="F135" s="8">
        <v>2076.1368437196325</v>
      </c>
      <c r="G135" s="8">
        <v>2210.9992928345691</v>
      </c>
      <c r="H135" s="8">
        <v>2314.9406940415092</v>
      </c>
      <c r="I135" s="8">
        <v>2396.8382828504314</v>
      </c>
      <c r="J135" s="8">
        <v>2497.9997453181081</v>
      </c>
      <c r="K135" s="8">
        <v>2497.9997453181081</v>
      </c>
      <c r="L135" s="157" t="s">
        <v>23</v>
      </c>
      <c r="M135" s="158"/>
      <c r="N135" s="158"/>
      <c r="O135" s="159"/>
    </row>
    <row r="136" spans="1:15" x14ac:dyDescent="0.2">
      <c r="A136" s="12">
        <v>4361</v>
      </c>
      <c r="B136" s="11">
        <v>4508.8999999999996</v>
      </c>
      <c r="C136" s="11">
        <v>-243.68886887753965</v>
      </c>
      <c r="D136" s="10">
        <v>39.700000000000003</v>
      </c>
      <c r="E136" s="9">
        <v>1.7263660395880072E-2</v>
      </c>
      <c r="F136" s="8">
        <v>2336.3641554107489</v>
      </c>
      <c r="G136" s="8">
        <v>2497.9997453181081</v>
      </c>
      <c r="H136" s="8">
        <v>2497.9997453181081</v>
      </c>
      <c r="I136" s="8">
        <v>2497.9997453181081</v>
      </c>
      <c r="J136" s="8">
        <v>2497.9997453181081</v>
      </c>
      <c r="K136" s="8">
        <v>2497.9997453181081</v>
      </c>
      <c r="L136" s="157" t="s">
        <v>7</v>
      </c>
      <c r="M136" s="158"/>
      <c r="N136" s="158"/>
      <c r="O136" s="159"/>
    </row>
    <row r="137" spans="1:15" x14ac:dyDescent="0.2">
      <c r="A137" s="12">
        <v>4411</v>
      </c>
      <c r="B137" s="11">
        <v>2966.9</v>
      </c>
      <c r="C137" s="11">
        <v>1.6128478029568825</v>
      </c>
      <c r="D137" s="10">
        <v>12.722</v>
      </c>
      <c r="E137" s="9">
        <v>1.6502280375151598E-2</v>
      </c>
      <c r="F137" s="8">
        <v>2475.8424122143188</v>
      </c>
      <c r="G137" s="8">
        <v>2497.9997453181081</v>
      </c>
      <c r="H137" s="8">
        <v>2497.9997453181081</v>
      </c>
      <c r="I137" s="8">
        <v>2497.9997453181081</v>
      </c>
      <c r="J137" s="8">
        <v>2497.9997453181081</v>
      </c>
      <c r="K137" s="8">
        <v>2497.9997453181081</v>
      </c>
      <c r="L137" s="157" t="s">
        <v>198</v>
      </c>
      <c r="M137" s="158"/>
      <c r="N137" s="158"/>
      <c r="O137" s="159"/>
    </row>
    <row r="138" spans="1:15" x14ac:dyDescent="0.2">
      <c r="A138" s="12">
        <v>4413</v>
      </c>
      <c r="B138" s="11">
        <v>2968.2</v>
      </c>
      <c r="C138" s="11">
        <v>26.107816118235139</v>
      </c>
      <c r="D138" s="10">
        <v>13.474</v>
      </c>
      <c r="E138" s="9">
        <v>1.8055785497287355E-2</v>
      </c>
      <c r="F138" s="8">
        <v>2437.4814272030003</v>
      </c>
      <c r="G138" s="8">
        <v>2497.9997453181081</v>
      </c>
      <c r="H138" s="8">
        <v>2497.9997453181081</v>
      </c>
      <c r="I138" s="8">
        <v>2497.9997453181081</v>
      </c>
      <c r="J138" s="8">
        <v>2497.9997453181081</v>
      </c>
      <c r="K138" s="8">
        <v>2497.9997453181081</v>
      </c>
      <c r="L138" s="157" t="s">
        <v>198</v>
      </c>
      <c r="M138" s="158"/>
      <c r="N138" s="158"/>
      <c r="O138" s="159"/>
    </row>
    <row r="139" spans="1:15" x14ac:dyDescent="0.2">
      <c r="A139" s="12">
        <v>4415</v>
      </c>
      <c r="B139" s="11">
        <v>2969.4</v>
      </c>
      <c r="C139" s="11">
        <v>51.23085660134403</v>
      </c>
      <c r="D139" s="10">
        <v>14.209</v>
      </c>
      <c r="E139" s="9">
        <v>1.9569099449881736E-2</v>
      </c>
      <c r="F139" s="8">
        <v>2390.149274573535</v>
      </c>
      <c r="G139" s="8">
        <v>2477.2414406621529</v>
      </c>
      <c r="H139" s="8">
        <v>2497.9997453181081</v>
      </c>
      <c r="I139" s="8">
        <v>2497.9997453181081</v>
      </c>
      <c r="J139" s="8">
        <v>2497.9997453181081</v>
      </c>
      <c r="K139" s="8">
        <v>2497.9997453181081</v>
      </c>
      <c r="L139" s="157" t="s">
        <v>198</v>
      </c>
      <c r="M139" s="158"/>
      <c r="N139" s="158"/>
      <c r="O139" s="159"/>
    </row>
    <row r="140" spans="1:15" x14ac:dyDescent="0.2">
      <c r="A140" s="12">
        <v>4417</v>
      </c>
      <c r="B140" s="11">
        <v>2970.2</v>
      </c>
      <c r="C140" s="11">
        <v>76.465803231432318</v>
      </c>
      <c r="D140" s="10">
        <v>14.84</v>
      </c>
      <c r="E140" s="9">
        <v>2.0874406906210882E-2</v>
      </c>
      <c r="F140" s="8">
        <v>2350.9346953040358</v>
      </c>
      <c r="G140" s="8">
        <v>2447.770125450118</v>
      </c>
      <c r="H140" s="8">
        <v>2497.9997453181081</v>
      </c>
      <c r="I140" s="8">
        <v>2497.9997453181081</v>
      </c>
      <c r="J140" s="8">
        <v>2497.9997453181081</v>
      </c>
      <c r="K140" s="8">
        <v>2497.9997453181081</v>
      </c>
      <c r="L140" s="157" t="s">
        <v>198</v>
      </c>
      <c r="M140" s="158"/>
      <c r="N140" s="158"/>
      <c r="O140" s="159"/>
    </row>
    <row r="141" spans="1:15" x14ac:dyDescent="0.2">
      <c r="A141" s="12">
        <v>4419</v>
      </c>
      <c r="B141" s="11">
        <v>2971.8</v>
      </c>
      <c r="C141" s="11">
        <v>99.631118697318698</v>
      </c>
      <c r="D141" s="10">
        <v>15.1</v>
      </c>
      <c r="E141" s="9">
        <v>2.1351726247360616E-2</v>
      </c>
      <c r="F141" s="8">
        <v>2336.689506338525</v>
      </c>
      <c r="G141" s="8">
        <v>2439.0226929938012</v>
      </c>
      <c r="H141" s="8">
        <v>2497.9997453181081</v>
      </c>
      <c r="I141" s="8">
        <v>2497.9997453181081</v>
      </c>
      <c r="J141" s="8">
        <v>2497.9997453181081</v>
      </c>
      <c r="K141" s="8">
        <v>2497.9997453181081</v>
      </c>
      <c r="L141" s="157" t="s">
        <v>198</v>
      </c>
      <c r="M141" s="158"/>
      <c r="N141" s="158"/>
      <c r="O141" s="159"/>
    </row>
    <row r="142" spans="1:15" x14ac:dyDescent="0.2">
      <c r="A142" s="12">
        <v>4421</v>
      </c>
      <c r="B142" s="11">
        <v>2973.1</v>
      </c>
      <c r="C142" s="11">
        <v>125.19161969649973</v>
      </c>
      <c r="D142" s="10">
        <v>15.069000000000001</v>
      </c>
      <c r="E142" s="9">
        <v>2.1226221544755126E-2</v>
      </c>
      <c r="F142" s="8">
        <v>2339.6996168735468</v>
      </c>
      <c r="G142" s="8">
        <v>2441.1782702554688</v>
      </c>
      <c r="H142" s="8">
        <v>2497.9997453181081</v>
      </c>
      <c r="I142" s="8">
        <v>2497.9997453181081</v>
      </c>
      <c r="J142" s="8">
        <v>2497.9997453181081</v>
      </c>
      <c r="K142" s="8">
        <v>2497.9997453181081</v>
      </c>
      <c r="L142" s="157" t="s">
        <v>198</v>
      </c>
      <c r="M142" s="158"/>
      <c r="N142" s="158"/>
      <c r="O142" s="159"/>
    </row>
    <row r="143" spans="1:15" x14ac:dyDescent="0.2">
      <c r="A143" s="12">
        <v>4423</v>
      </c>
      <c r="B143" s="11">
        <v>2973.2</v>
      </c>
      <c r="C143" s="11">
        <v>145.15965604362358</v>
      </c>
      <c r="D143" s="10">
        <v>14.831</v>
      </c>
      <c r="E143" s="9">
        <v>2.0723731513239411E-2</v>
      </c>
      <c r="F143" s="8">
        <v>2355.643635891377</v>
      </c>
      <c r="G143" s="8">
        <v>2451.1064290001655</v>
      </c>
      <c r="H143" s="8">
        <v>2497.9997453181081</v>
      </c>
      <c r="I143" s="8">
        <v>2497.9997453181081</v>
      </c>
      <c r="J143" s="8">
        <v>2497.9997453181081</v>
      </c>
      <c r="K143" s="8">
        <v>2497.9997453181081</v>
      </c>
      <c r="L143" s="157" t="s">
        <v>198</v>
      </c>
      <c r="M143" s="158"/>
      <c r="N143" s="158"/>
      <c r="O143" s="159"/>
    </row>
    <row r="144" spans="1:15" x14ac:dyDescent="0.2">
      <c r="A144" s="12">
        <v>4440</v>
      </c>
      <c r="B144" s="11">
        <v>2677.9</v>
      </c>
      <c r="C144" s="11">
        <v>-6.353169797729756E-2</v>
      </c>
      <c r="D144" s="10">
        <v>8.3049999999999997</v>
      </c>
      <c r="E144" s="9">
        <v>1.8462780326130083E-2</v>
      </c>
      <c r="F144" s="8">
        <v>2465.4546840309945</v>
      </c>
      <c r="G144" s="8">
        <v>2497.9997453181081</v>
      </c>
      <c r="H144" s="8">
        <v>2497.9997453181081</v>
      </c>
      <c r="I144" s="8">
        <v>2497.9997453181081</v>
      </c>
      <c r="J144" s="8">
        <v>2497.9997453181081</v>
      </c>
      <c r="K144" s="8">
        <v>2497.9997453181081</v>
      </c>
      <c r="L144" s="157" t="s">
        <v>197</v>
      </c>
      <c r="M144" s="158"/>
      <c r="N144" s="158"/>
      <c r="O144" s="159"/>
    </row>
    <row r="145" spans="1:15" x14ac:dyDescent="0.2">
      <c r="A145" s="12">
        <v>4441</v>
      </c>
      <c r="B145" s="11">
        <v>2677.9</v>
      </c>
      <c r="C145" s="11">
        <v>-63.664604418323925</v>
      </c>
      <c r="D145" s="10">
        <v>8.5180000000000007</v>
      </c>
      <c r="E145" s="9">
        <v>1.9648673647089842E-2</v>
      </c>
      <c r="F145" s="8">
        <v>2452.4630218451844</v>
      </c>
      <c r="G145" s="8">
        <v>2483.1676487270674</v>
      </c>
      <c r="H145" s="8">
        <v>2497.9997453181081</v>
      </c>
      <c r="I145" s="8">
        <v>2497.9997453181081</v>
      </c>
      <c r="J145" s="8">
        <v>2497.9997453181081</v>
      </c>
      <c r="K145" s="8">
        <v>2497.9997453181081</v>
      </c>
      <c r="L145" s="157" t="s">
        <v>196</v>
      </c>
      <c r="M145" s="158"/>
      <c r="N145" s="158"/>
      <c r="O145" s="159"/>
    </row>
    <row r="146" spans="1:15" x14ac:dyDescent="0.2">
      <c r="A146" s="12">
        <v>4446</v>
      </c>
      <c r="B146" s="11">
        <v>2927.7</v>
      </c>
      <c r="C146" s="11">
        <v>89.378214273026316</v>
      </c>
      <c r="D146" s="10">
        <v>15.778</v>
      </c>
      <c r="E146" s="9">
        <v>2.5122154667271447E-2</v>
      </c>
      <c r="F146" s="8">
        <v>2246.1617067350553</v>
      </c>
      <c r="G146" s="8">
        <v>2358.2591713685651</v>
      </c>
      <c r="H146" s="8">
        <v>2436.7886848641988</v>
      </c>
      <c r="I146" s="8">
        <v>2487.9845348645144</v>
      </c>
      <c r="J146" s="8">
        <v>2497.9997453181081</v>
      </c>
      <c r="K146" s="8">
        <v>2497.9997453181081</v>
      </c>
      <c r="L146" s="157" t="s">
        <v>8</v>
      </c>
      <c r="M146" s="158"/>
      <c r="N146" s="158"/>
      <c r="O146" s="159"/>
    </row>
    <row r="147" spans="1:15" x14ac:dyDescent="0.2">
      <c r="A147" s="12">
        <v>4484</v>
      </c>
      <c r="B147" s="11">
        <v>2906.2</v>
      </c>
      <c r="C147" s="11">
        <v>126.87995785643444</v>
      </c>
      <c r="D147" s="10">
        <v>14.917</v>
      </c>
      <c r="E147" s="9">
        <v>2.4336564473229513E-2</v>
      </c>
      <c r="F147" s="8">
        <v>2279.5459351312998</v>
      </c>
      <c r="G147" s="8">
        <v>2381.8638319081188</v>
      </c>
      <c r="H147" s="8">
        <v>2451.3776884266163</v>
      </c>
      <c r="I147" s="8">
        <v>2497.9997453181081</v>
      </c>
      <c r="J147" s="8">
        <v>2497.9997453181081</v>
      </c>
      <c r="K147" s="8">
        <v>2497.9997453181081</v>
      </c>
      <c r="L147" s="157" t="s">
        <v>8</v>
      </c>
      <c r="M147" s="158"/>
      <c r="N147" s="158"/>
      <c r="O147" s="159"/>
    </row>
    <row r="148" spans="1:15" x14ac:dyDescent="0.2">
      <c r="A148" s="12">
        <v>4485</v>
      </c>
      <c r="B148" s="11">
        <v>2920.1</v>
      </c>
      <c r="C148" s="11">
        <v>135.16684217950086</v>
      </c>
      <c r="D148" s="10">
        <v>17.065999999999999</v>
      </c>
      <c r="E148" s="9">
        <v>2.8624304345919747E-2</v>
      </c>
      <c r="F148" s="8">
        <v>2164.0356987927585</v>
      </c>
      <c r="G148" s="8">
        <v>2279.2961780382284</v>
      </c>
      <c r="H148" s="8">
        <v>2368.8621821676593</v>
      </c>
      <c r="I148" s="8">
        <v>2436.5535847756914</v>
      </c>
      <c r="J148" s="8">
        <v>2497.9997453181081</v>
      </c>
      <c r="K148" s="8">
        <v>2497.9997453181081</v>
      </c>
      <c r="L148" s="157" t="s">
        <v>8</v>
      </c>
      <c r="M148" s="158"/>
      <c r="N148" s="158"/>
      <c r="O148" s="159"/>
    </row>
    <row r="149" spans="1:15" x14ac:dyDescent="0.2">
      <c r="A149" s="12">
        <v>4486</v>
      </c>
      <c r="B149" s="11">
        <v>2963.6</v>
      </c>
      <c r="C149" s="11">
        <v>143.5487388726585</v>
      </c>
      <c r="D149" s="10">
        <v>19.224</v>
      </c>
      <c r="E149" s="9">
        <v>3.0581496936889066E-2</v>
      </c>
      <c r="F149" s="8">
        <v>2077.2792872183036</v>
      </c>
      <c r="G149" s="8">
        <v>2210.2254987823699</v>
      </c>
      <c r="H149" s="8">
        <v>2312.9632596588945</v>
      </c>
      <c r="I149" s="8">
        <v>2392.8050100715477</v>
      </c>
      <c r="J149" s="8">
        <v>2497.9997453181081</v>
      </c>
      <c r="K149" s="8">
        <v>2497.9997453181081</v>
      </c>
      <c r="L149" s="157" t="s">
        <v>8</v>
      </c>
      <c r="M149" s="158"/>
      <c r="N149" s="158"/>
      <c r="O149" s="159"/>
    </row>
    <row r="150" spans="1:15" x14ac:dyDescent="0.2">
      <c r="A150" s="12">
        <v>4487</v>
      </c>
      <c r="B150" s="11">
        <v>2959.5</v>
      </c>
      <c r="C150" s="11">
        <v>82.825650179542549</v>
      </c>
      <c r="D150" s="10">
        <v>17.565999999999999</v>
      </c>
      <c r="E150" s="9">
        <v>2.7261761563877118E-2</v>
      </c>
      <c r="F150" s="8">
        <v>2171.6708748489514</v>
      </c>
      <c r="G150" s="8">
        <v>2293.0775370905153</v>
      </c>
      <c r="H150" s="8">
        <v>2385.63673872546</v>
      </c>
      <c r="I150" s="8">
        <v>2453.3412122999912</v>
      </c>
      <c r="J150" s="8">
        <v>2497.9997453181081</v>
      </c>
      <c r="K150" s="8">
        <v>2497.9997453181081</v>
      </c>
      <c r="L150" s="157" t="s">
        <v>8</v>
      </c>
      <c r="M150" s="158"/>
      <c r="N150" s="158"/>
      <c r="O150" s="159"/>
    </row>
    <row r="151" spans="1:15" x14ac:dyDescent="0.2">
      <c r="A151" s="12">
        <v>4492</v>
      </c>
      <c r="B151" s="11">
        <v>4182.6000000000004</v>
      </c>
      <c r="C151" s="11">
        <v>-13.86461912536492</v>
      </c>
      <c r="D151" s="10">
        <v>38.746000000000002</v>
      </c>
      <c r="E151" s="9">
        <v>2.0041293842587186E-2</v>
      </c>
      <c r="F151" s="8">
        <v>2076.1560831647403</v>
      </c>
      <c r="G151" s="8">
        <v>2403.957424210806</v>
      </c>
      <c r="H151" s="8">
        <v>2497.9997453181081</v>
      </c>
      <c r="I151" s="8">
        <v>2497.9997453181081</v>
      </c>
      <c r="J151" s="8">
        <v>2497.9997453181081</v>
      </c>
      <c r="K151" s="8">
        <v>2497.9997453181081</v>
      </c>
      <c r="L151" s="157" t="s">
        <v>195</v>
      </c>
      <c r="M151" s="158"/>
      <c r="N151" s="158"/>
      <c r="O151" s="159"/>
    </row>
    <row r="152" spans="1:15" x14ac:dyDescent="0.2">
      <c r="A152" s="12">
        <v>4493</v>
      </c>
      <c r="B152" s="11">
        <v>4295.5</v>
      </c>
      <c r="C152" s="11">
        <v>297.27511021922538</v>
      </c>
      <c r="D152" s="10">
        <v>40.017000000000003</v>
      </c>
      <c r="E152" s="9">
        <v>1.9489886574817029E-2</v>
      </c>
      <c r="F152" s="8">
        <v>2108.4669039131718</v>
      </c>
      <c r="G152" s="8">
        <v>2447.9397905416608</v>
      </c>
      <c r="H152" s="8">
        <v>2497.9997453181081</v>
      </c>
      <c r="I152" s="8">
        <v>2497.9997453181081</v>
      </c>
      <c r="J152" s="8">
        <v>2497.9997453181081</v>
      </c>
      <c r="K152" s="8">
        <v>2497.9997453181081</v>
      </c>
      <c r="L152" s="157" t="s">
        <v>194</v>
      </c>
      <c r="M152" s="158"/>
      <c r="N152" s="158"/>
      <c r="O152" s="159"/>
    </row>
    <row r="153" spans="1:15" x14ac:dyDescent="0.2">
      <c r="A153" s="12">
        <v>4509</v>
      </c>
      <c r="B153" s="11">
        <v>2970.7</v>
      </c>
      <c r="C153" s="11">
        <v>128.12325812402349</v>
      </c>
      <c r="D153" s="10">
        <v>19.923999999999999</v>
      </c>
      <c r="E153" s="9">
        <v>3.160267761558351E-2</v>
      </c>
      <c r="F153" s="8">
        <v>2041.162233378581</v>
      </c>
      <c r="G153" s="8">
        <v>2182.5169190995739</v>
      </c>
      <c r="H153" s="8">
        <v>2288.0171473049027</v>
      </c>
      <c r="I153" s="8">
        <v>2371.7494630021624</v>
      </c>
      <c r="J153" s="8">
        <v>2497.9997453181081</v>
      </c>
      <c r="K153" s="8">
        <v>2497.9997453181081</v>
      </c>
      <c r="L153" s="157" t="s">
        <v>8</v>
      </c>
      <c r="M153" s="158"/>
      <c r="N153" s="158"/>
      <c r="O153" s="159"/>
    </row>
    <row r="154" spans="1:15" x14ac:dyDescent="0.2">
      <c r="A154" s="12">
        <v>4737</v>
      </c>
      <c r="B154" s="11">
        <v>2992.8</v>
      </c>
      <c r="C154" s="11">
        <v>-118.86279653617603</v>
      </c>
      <c r="D154" s="10">
        <v>15.067</v>
      </c>
      <c r="E154" s="9">
        <v>2.0379205078582287E-2</v>
      </c>
      <c r="F154" s="8">
        <v>2360.6793696554305</v>
      </c>
      <c r="G154" s="8">
        <v>2458.1849665098903</v>
      </c>
      <c r="H154" s="8">
        <v>2497.9997453181081</v>
      </c>
      <c r="I154" s="8">
        <v>2497.9997453181081</v>
      </c>
      <c r="J154" s="8">
        <v>2497.9997453181081</v>
      </c>
      <c r="K154" s="8">
        <v>2497.9997453181081</v>
      </c>
      <c r="L154" s="157" t="s">
        <v>87</v>
      </c>
      <c r="M154" s="158"/>
      <c r="N154" s="158"/>
      <c r="O154" s="159"/>
    </row>
    <row r="155" spans="1:15" x14ac:dyDescent="0.2">
      <c r="A155" s="12">
        <v>4781</v>
      </c>
      <c r="B155" s="11">
        <v>4519.8</v>
      </c>
      <c r="C155" s="11">
        <v>169.19776035020968</v>
      </c>
      <c r="D155" s="10">
        <v>52.08</v>
      </c>
      <c r="E155" s="9">
        <v>2.3294177830973241E-2</v>
      </c>
      <c r="F155" s="8">
        <v>1557.7830307703227</v>
      </c>
      <c r="G155" s="8">
        <v>2044.5475140351662</v>
      </c>
      <c r="H155" s="8">
        <v>2378.4013044273725</v>
      </c>
      <c r="I155" s="8">
        <v>2497.9997453181081</v>
      </c>
      <c r="J155" s="8">
        <v>2497.9997453181081</v>
      </c>
      <c r="K155" s="8">
        <v>2497.9997453181081</v>
      </c>
      <c r="L155" s="157" t="s">
        <v>193</v>
      </c>
      <c r="M155" s="158"/>
      <c r="N155" s="158"/>
      <c r="O155" s="159"/>
    </row>
    <row r="156" spans="1:15" x14ac:dyDescent="0.2">
      <c r="A156" s="12">
        <v>4832</v>
      </c>
      <c r="B156" s="11">
        <v>4947.1000000000004</v>
      </c>
      <c r="C156" s="11">
        <v>378.90010209799175</v>
      </c>
      <c r="D156" s="10">
        <v>51</v>
      </c>
      <c r="E156" s="9">
        <v>1.8788592197095881E-2</v>
      </c>
      <c r="F156" s="8">
        <v>2074.8298858679937</v>
      </c>
      <c r="G156" s="8">
        <v>2497.9997453181081</v>
      </c>
      <c r="H156" s="8">
        <v>2497.9997453181081</v>
      </c>
      <c r="I156" s="8">
        <v>2497.9997453181081</v>
      </c>
      <c r="J156" s="8">
        <v>2497.9997453181081</v>
      </c>
      <c r="K156" s="8">
        <v>2497.9997453181081</v>
      </c>
      <c r="L156" s="157" t="s">
        <v>7</v>
      </c>
      <c r="M156" s="158"/>
      <c r="N156" s="158"/>
      <c r="O156" s="159"/>
    </row>
    <row r="157" spans="1:15" x14ac:dyDescent="0.2">
      <c r="A157" s="12">
        <v>5412</v>
      </c>
      <c r="B157" s="11">
        <v>2807.2</v>
      </c>
      <c r="C157" s="11">
        <v>102.33409611782234</v>
      </c>
      <c r="D157" s="10">
        <v>11.959</v>
      </c>
      <c r="E157" s="9">
        <v>2.2557742168489364E-2</v>
      </c>
      <c r="F157" s="8">
        <v>2368.3440494617025</v>
      </c>
      <c r="G157" s="8">
        <v>2439.5616839081786</v>
      </c>
      <c r="H157" s="8">
        <v>2482.7755983803841</v>
      </c>
      <c r="I157" s="8">
        <v>2497.9997453181081</v>
      </c>
      <c r="J157" s="8">
        <v>2497.9997453181081</v>
      </c>
      <c r="K157" s="8">
        <v>2497.9997453181081</v>
      </c>
      <c r="L157" s="157" t="s">
        <v>8</v>
      </c>
      <c r="M157" s="158"/>
      <c r="N157" s="158"/>
      <c r="O157" s="159"/>
    </row>
    <row r="158" spans="1:15" x14ac:dyDescent="0.2">
      <c r="A158" s="12">
        <v>5461</v>
      </c>
      <c r="B158" s="11">
        <v>2686.4</v>
      </c>
      <c r="C158" s="11">
        <v>113.12146399680536</v>
      </c>
      <c r="D158" s="10">
        <v>10.884</v>
      </c>
      <c r="E158" s="9">
        <v>3.131382284621767E-2</v>
      </c>
      <c r="F158" s="8">
        <v>2312.9805356531606</v>
      </c>
      <c r="G158" s="8">
        <v>2374.5732147734952</v>
      </c>
      <c r="H158" s="8">
        <v>2418.0048391836581</v>
      </c>
      <c r="I158" s="8">
        <v>2447.6698819328021</v>
      </c>
      <c r="J158" s="8">
        <v>2497.9997453181081</v>
      </c>
      <c r="K158" s="8">
        <v>2497.9997453181081</v>
      </c>
      <c r="L158" s="157" t="s">
        <v>8</v>
      </c>
      <c r="M158" s="158"/>
      <c r="N158" s="158"/>
      <c r="O158" s="159"/>
    </row>
    <row r="159" spans="1:15" x14ac:dyDescent="0.2">
      <c r="A159" s="12">
        <v>5462</v>
      </c>
      <c r="B159" s="11">
        <v>2703.3</v>
      </c>
      <c r="C159" s="11">
        <v>109.0086048823801</v>
      </c>
      <c r="D159" s="10">
        <v>10.7</v>
      </c>
      <c r="E159" s="9">
        <v>2.7841672472755475E-2</v>
      </c>
      <c r="F159" s="8">
        <v>2342.650883636793</v>
      </c>
      <c r="G159" s="8">
        <v>2401.3375452492692</v>
      </c>
      <c r="H159" s="8">
        <v>2442.1669380421877</v>
      </c>
      <c r="I159" s="8">
        <v>2470.9099074712003</v>
      </c>
      <c r="J159" s="8">
        <v>2497.9997453181081</v>
      </c>
      <c r="K159" s="8">
        <v>2497.9997453181081</v>
      </c>
      <c r="L159" s="157" t="s">
        <v>8</v>
      </c>
      <c r="M159" s="158"/>
      <c r="N159" s="158"/>
      <c r="O159" s="159"/>
    </row>
    <row r="160" spans="1:15" x14ac:dyDescent="0.2">
      <c r="A160" s="12">
        <v>5466</v>
      </c>
      <c r="B160" s="11">
        <v>3271.8</v>
      </c>
      <c r="C160" s="11">
        <v>132.59205520669803</v>
      </c>
      <c r="D160" s="10">
        <v>21</v>
      </c>
      <c r="E160" s="9">
        <v>2.0697488357409879E-2</v>
      </c>
      <c r="F160" s="8">
        <v>2263.8010480997509</v>
      </c>
      <c r="G160" s="8">
        <v>2426.5725578977977</v>
      </c>
      <c r="H160" s="8">
        <v>2497.9997453181081</v>
      </c>
      <c r="I160" s="8">
        <v>2497.9997453181081</v>
      </c>
      <c r="J160" s="8">
        <v>2497.9997453181081</v>
      </c>
      <c r="K160" s="8">
        <v>2497.9997453181081</v>
      </c>
      <c r="L160" s="157" t="s">
        <v>8</v>
      </c>
      <c r="M160" s="158"/>
      <c r="N160" s="158"/>
      <c r="O160" s="159"/>
    </row>
    <row r="161" spans="1:15" x14ac:dyDescent="0.2">
      <c r="A161" s="12">
        <v>5467</v>
      </c>
      <c r="B161" s="11">
        <v>3273.9</v>
      </c>
      <c r="C161" s="11">
        <v>149.84067426663407</v>
      </c>
      <c r="D161" s="10">
        <v>18.102</v>
      </c>
      <c r="E161" s="9">
        <v>1.6906357506583931E-2</v>
      </c>
      <c r="F161" s="8">
        <v>2449.5787630342115</v>
      </c>
      <c r="G161" s="8">
        <v>2497.9997453181081</v>
      </c>
      <c r="H161" s="8">
        <v>2497.9997453181081</v>
      </c>
      <c r="I161" s="8">
        <v>2497.9997453181081</v>
      </c>
      <c r="J161" s="8">
        <v>2497.9997453181081</v>
      </c>
      <c r="K161" s="8">
        <v>2497.9997453181081</v>
      </c>
      <c r="L161" s="157" t="s">
        <v>8</v>
      </c>
      <c r="M161" s="158"/>
      <c r="N161" s="158"/>
      <c r="O161" s="159"/>
    </row>
    <row r="162" spans="1:15" x14ac:dyDescent="0.2">
      <c r="A162" s="12">
        <v>5468</v>
      </c>
      <c r="B162" s="11">
        <v>3275.7</v>
      </c>
      <c r="C162" s="11">
        <v>187.01672550849074</v>
      </c>
      <c r="D162" s="10">
        <v>22.803000000000001</v>
      </c>
      <c r="E162" s="9">
        <v>2.2912977506344648E-2</v>
      </c>
      <c r="F162" s="8">
        <v>2161.2890630386491</v>
      </c>
      <c r="G162" s="8">
        <v>2335.5219787628116</v>
      </c>
      <c r="H162" s="8">
        <v>2462.2661539549822</v>
      </c>
      <c r="I162" s="8">
        <v>2497.9997453181081</v>
      </c>
      <c r="J162" s="8">
        <v>2497.9997453181081</v>
      </c>
      <c r="K162" s="8">
        <v>2497.9997453181081</v>
      </c>
      <c r="L162" s="157" t="s">
        <v>8</v>
      </c>
      <c r="M162" s="158"/>
      <c r="N162" s="158"/>
      <c r="O162" s="159"/>
    </row>
    <row r="163" spans="1:15" x14ac:dyDescent="0.2">
      <c r="A163" s="12">
        <v>5895</v>
      </c>
      <c r="B163" s="11">
        <v>2977.3</v>
      </c>
      <c r="C163" s="11">
        <v>-108.54432970816964</v>
      </c>
      <c r="D163" s="10">
        <v>14.635</v>
      </c>
      <c r="E163" s="9">
        <v>2.013529700926972E-2</v>
      </c>
      <c r="F163" s="8">
        <v>2371.9934267729491</v>
      </c>
      <c r="G163" s="8">
        <v>2465.2737783245466</v>
      </c>
      <c r="H163" s="8">
        <v>2497.9997453181081</v>
      </c>
      <c r="I163" s="8">
        <v>2497.9997453181081</v>
      </c>
      <c r="J163" s="8">
        <v>2497.9997453181081</v>
      </c>
      <c r="K163" s="8">
        <v>2497.9997453181081</v>
      </c>
      <c r="L163" s="157" t="s">
        <v>87</v>
      </c>
      <c r="M163" s="158"/>
      <c r="N163" s="158"/>
      <c r="O163" s="159"/>
    </row>
    <row r="164" spans="1:15" x14ac:dyDescent="0.2">
      <c r="A164" s="12">
        <v>5964</v>
      </c>
      <c r="B164" s="11">
        <v>2926.3</v>
      </c>
      <c r="C164" s="11">
        <v>-135.28750544524891</v>
      </c>
      <c r="D164" s="10">
        <v>16.244</v>
      </c>
      <c r="E164" s="9">
        <v>2.6290129525839128E-2</v>
      </c>
      <c r="F164" s="8">
        <v>2217.6803605390301</v>
      </c>
      <c r="G164" s="8">
        <v>2331.5965024191623</v>
      </c>
      <c r="H164" s="8">
        <v>2413.2881209409293</v>
      </c>
      <c r="I164" s="8">
        <v>2471.9347130076308</v>
      </c>
      <c r="J164" s="8">
        <v>2497.9997453181081</v>
      </c>
      <c r="K164" s="8">
        <v>2497.9997453181081</v>
      </c>
      <c r="L164" s="157" t="s">
        <v>8</v>
      </c>
      <c r="M164" s="158"/>
      <c r="N164" s="158"/>
      <c r="O164" s="159"/>
    </row>
    <row r="165" spans="1:15" x14ac:dyDescent="0.2">
      <c r="A165" s="12">
        <v>5965</v>
      </c>
      <c r="B165" s="11">
        <v>2926.4</v>
      </c>
      <c r="C165" s="11">
        <v>-120.71078892380814</v>
      </c>
      <c r="D165" s="10">
        <v>15.728999999999999</v>
      </c>
      <c r="E165" s="9">
        <v>2.5082914053215419E-2</v>
      </c>
      <c r="F165" s="8">
        <v>2247.8282828353995</v>
      </c>
      <c r="G165" s="8">
        <v>2359.4112460989395</v>
      </c>
      <c r="H165" s="8">
        <v>2438.011509589142</v>
      </c>
      <c r="I165" s="8">
        <v>2488.5230013585492</v>
      </c>
      <c r="J165" s="8">
        <v>2497.9997453181081</v>
      </c>
      <c r="K165" s="8">
        <v>2497.9997453181081</v>
      </c>
      <c r="L165" s="157" t="s">
        <v>8</v>
      </c>
      <c r="M165" s="158"/>
      <c r="N165" s="158"/>
      <c r="O165" s="159"/>
    </row>
    <row r="166" spans="1:15" x14ac:dyDescent="0.2">
      <c r="A166" s="12">
        <v>5966</v>
      </c>
      <c r="B166" s="11">
        <v>2930.7</v>
      </c>
      <c r="C166" s="11">
        <v>-84.214146194150928</v>
      </c>
      <c r="D166" s="10">
        <v>15.714</v>
      </c>
      <c r="E166" s="9">
        <v>2.479696809446395E-2</v>
      </c>
      <c r="F166" s="8">
        <v>2252.9049842950681</v>
      </c>
      <c r="G166" s="8">
        <v>2363.9609471526301</v>
      </c>
      <c r="H166" s="8">
        <v>2441.7912387656929</v>
      </c>
      <c r="I166" s="8">
        <v>2497.9997453181081</v>
      </c>
      <c r="J166" s="8">
        <v>2497.9997453181081</v>
      </c>
      <c r="K166" s="8">
        <v>2497.9997453181081</v>
      </c>
      <c r="L166" s="157" t="s">
        <v>8</v>
      </c>
      <c r="M166" s="158"/>
      <c r="N166" s="158"/>
      <c r="O166" s="159"/>
    </row>
    <row r="167" spans="1:15" x14ac:dyDescent="0.2">
      <c r="A167" s="12">
        <v>5967</v>
      </c>
      <c r="B167" s="11">
        <v>2925.8</v>
      </c>
      <c r="C167" s="11">
        <v>-63.443930216456806</v>
      </c>
      <c r="D167" s="10">
        <v>15.125999999999999</v>
      </c>
      <c r="E167" s="9">
        <v>2.3709130204712346E-2</v>
      </c>
      <c r="F167" s="8">
        <v>2286.7778545452938</v>
      </c>
      <c r="G167" s="8">
        <v>2389.5683118942643</v>
      </c>
      <c r="H167" s="8">
        <v>2461.3281558071326</v>
      </c>
      <c r="I167" s="8">
        <v>2497.9997453181081</v>
      </c>
      <c r="J167" s="8">
        <v>2497.9997453181081</v>
      </c>
      <c r="K167" s="8">
        <v>2497.9997453181081</v>
      </c>
      <c r="L167" s="157" t="s">
        <v>8</v>
      </c>
      <c r="M167" s="158"/>
      <c r="N167" s="158"/>
      <c r="O167" s="159"/>
    </row>
    <row r="168" spans="1:15" x14ac:dyDescent="0.2">
      <c r="A168" s="12">
        <v>5968</v>
      </c>
      <c r="B168" s="11">
        <v>2942.6</v>
      </c>
      <c r="C168" s="11">
        <v>-99.834479809272665</v>
      </c>
      <c r="D168" s="10">
        <v>16.082999999999998</v>
      </c>
      <c r="E168" s="9">
        <v>2.496400666825211E-2</v>
      </c>
      <c r="F168" s="8">
        <v>2242.3039408734885</v>
      </c>
      <c r="G168" s="8">
        <v>2356.9667208291894</v>
      </c>
      <c r="H168" s="8">
        <v>2438.1094112800311</v>
      </c>
      <c r="I168" s="8">
        <v>2497.9997453181081</v>
      </c>
      <c r="J168" s="8">
        <v>2497.9997453181081</v>
      </c>
      <c r="K168" s="8">
        <v>2497.9997453181081</v>
      </c>
      <c r="L168" s="157" t="s">
        <v>8</v>
      </c>
      <c r="M168" s="158"/>
      <c r="N168" s="158"/>
      <c r="O168" s="159"/>
    </row>
    <row r="169" spans="1:15" x14ac:dyDescent="0.2">
      <c r="A169" s="12">
        <v>5969</v>
      </c>
      <c r="B169" s="11">
        <v>2936.2</v>
      </c>
      <c r="C169" s="11">
        <v>-71.329972674874213</v>
      </c>
      <c r="D169" s="10">
        <v>17.661000000000001</v>
      </c>
      <c r="E169" s="9">
        <v>2.8926600273210128E-2</v>
      </c>
      <c r="F169" s="8">
        <v>2144.5651024270505</v>
      </c>
      <c r="G169" s="8">
        <v>2263.0939747050534</v>
      </c>
      <c r="H169" s="8">
        <v>2358.8373489177866</v>
      </c>
      <c r="I169" s="8">
        <v>2427.2939652020286</v>
      </c>
      <c r="J169" s="8">
        <v>2497.9997453181081</v>
      </c>
      <c r="K169" s="8">
        <v>2497.9997453181081</v>
      </c>
      <c r="L169" s="157" t="s">
        <v>8</v>
      </c>
      <c r="M169" s="158"/>
      <c r="N169" s="158"/>
      <c r="O169" s="159"/>
    </row>
    <row r="170" spans="1:15" x14ac:dyDescent="0.2">
      <c r="A170" s="12">
        <v>5970</v>
      </c>
      <c r="B170" s="11">
        <v>3141.9</v>
      </c>
      <c r="C170" s="11">
        <v>116.89745945512611</v>
      </c>
      <c r="D170" s="10">
        <v>19.466999999999999</v>
      </c>
      <c r="E170" s="9">
        <v>2.2491865092240208E-2</v>
      </c>
      <c r="F170" s="8">
        <v>2230.7391100799127</v>
      </c>
      <c r="G170" s="8">
        <v>2378.8046219802227</v>
      </c>
      <c r="H170" s="8">
        <v>2477.75175341149</v>
      </c>
      <c r="I170" s="8">
        <v>2497.9997453181081</v>
      </c>
      <c r="J170" s="8">
        <v>2497.9997453181081</v>
      </c>
      <c r="K170" s="8">
        <v>2497.9997453181081</v>
      </c>
      <c r="L170" s="157" t="s">
        <v>8</v>
      </c>
      <c r="M170" s="158"/>
      <c r="N170" s="158"/>
      <c r="O170" s="159"/>
    </row>
    <row r="171" spans="1:15" x14ac:dyDescent="0.2">
      <c r="A171" s="12">
        <v>6108</v>
      </c>
      <c r="B171" s="11">
        <v>2690.1</v>
      </c>
      <c r="C171" s="11">
        <v>103.26557994152489</v>
      </c>
      <c r="D171" s="10">
        <v>10.638</v>
      </c>
      <c r="E171" s="9">
        <v>2.9434784808431671E-2</v>
      </c>
      <c r="F171" s="8">
        <v>2334.0677749524689</v>
      </c>
      <c r="G171" s="8">
        <v>2390.2656270162411</v>
      </c>
      <c r="H171" s="8">
        <v>2431.6615127292353</v>
      </c>
      <c r="I171" s="8">
        <v>2460.9072492605137</v>
      </c>
      <c r="J171" s="8">
        <v>2497.9997453181081</v>
      </c>
      <c r="K171" s="8">
        <v>2497.9997453181081</v>
      </c>
      <c r="L171" s="157" t="s">
        <v>8</v>
      </c>
      <c r="M171" s="158"/>
      <c r="N171" s="158"/>
      <c r="O171" s="159"/>
    </row>
    <row r="172" spans="1:15" x14ac:dyDescent="0.2">
      <c r="A172" s="12">
        <v>6109</v>
      </c>
      <c r="B172" s="11">
        <v>2709.1</v>
      </c>
      <c r="C172" s="11">
        <v>113.15526100096592</v>
      </c>
      <c r="D172" s="10">
        <v>11.340999999999999</v>
      </c>
      <c r="E172" s="9">
        <v>3.0110135961793311E-2</v>
      </c>
      <c r="F172" s="8">
        <v>2307.9287380232472</v>
      </c>
      <c r="G172" s="8">
        <v>2372.9270719257315</v>
      </c>
      <c r="H172" s="8">
        <v>2419.6129132754772</v>
      </c>
      <c r="I172" s="8">
        <v>2451.957171213503</v>
      </c>
      <c r="J172" s="8">
        <v>2497.9997453181081</v>
      </c>
      <c r="K172" s="8">
        <v>2497.9997453181081</v>
      </c>
      <c r="L172" s="157" t="s">
        <v>8</v>
      </c>
      <c r="M172" s="158"/>
      <c r="N172" s="158"/>
      <c r="O172" s="159"/>
    </row>
    <row r="173" spans="1:15" x14ac:dyDescent="0.2">
      <c r="A173" s="12">
        <v>6110</v>
      </c>
      <c r="B173" s="11">
        <v>2705</v>
      </c>
      <c r="C173" s="11">
        <v>97.645177293827771</v>
      </c>
      <c r="D173" s="10">
        <v>9.6809999999999992</v>
      </c>
      <c r="E173" s="9">
        <v>2.2691430281643395E-2</v>
      </c>
      <c r="F173" s="8">
        <v>2408.4266606689621</v>
      </c>
      <c r="G173" s="8">
        <v>2453.9528200616528</v>
      </c>
      <c r="H173" s="8">
        <v>2483.7941791585176</v>
      </c>
      <c r="I173" s="8">
        <v>2497.9997453181081</v>
      </c>
      <c r="J173" s="8">
        <v>2497.9997453181081</v>
      </c>
      <c r="K173" s="8">
        <v>2497.9997453181081</v>
      </c>
      <c r="L173" s="157" t="s">
        <v>8</v>
      </c>
      <c r="M173" s="158"/>
      <c r="N173" s="158"/>
      <c r="O173" s="159"/>
    </row>
    <row r="174" spans="1:15" x14ac:dyDescent="0.2">
      <c r="A174" s="12">
        <v>6112</v>
      </c>
      <c r="B174" s="11">
        <v>2746.6</v>
      </c>
      <c r="C174" s="11">
        <v>105.20273016841142</v>
      </c>
      <c r="D174" s="10">
        <v>13.898999999999999</v>
      </c>
      <c r="E174" s="9">
        <v>3.5857334468442192E-2</v>
      </c>
      <c r="F174" s="8">
        <v>2186.7920811791591</v>
      </c>
      <c r="G174" s="8">
        <v>2272.0030954054005</v>
      </c>
      <c r="H174" s="8">
        <v>2339.1747959887789</v>
      </c>
      <c r="I174" s="8">
        <v>2387.9171032156282</v>
      </c>
      <c r="J174" s="8">
        <v>2473.2648253281873</v>
      </c>
      <c r="K174" s="8">
        <v>2497.9997453181081</v>
      </c>
      <c r="L174" s="157" t="s">
        <v>8</v>
      </c>
      <c r="M174" s="158"/>
      <c r="N174" s="158"/>
      <c r="O174" s="159"/>
    </row>
    <row r="175" spans="1:15" x14ac:dyDescent="0.2">
      <c r="A175" s="12">
        <v>6117</v>
      </c>
      <c r="B175" s="11">
        <v>2936.9</v>
      </c>
      <c r="C175" s="11">
        <v>-61.793304477602177</v>
      </c>
      <c r="D175" s="10">
        <v>16.452000000000002</v>
      </c>
      <c r="E175" s="9">
        <v>2.6126136215142291E-2</v>
      </c>
      <c r="F175" s="8">
        <v>2215.3874714302292</v>
      </c>
      <c r="G175" s="8">
        <v>2331.3166051730195</v>
      </c>
      <c r="H175" s="8">
        <v>2414.7907256709218</v>
      </c>
      <c r="I175" s="8">
        <v>2473.8697580865905</v>
      </c>
      <c r="J175" s="8">
        <v>2497.9997453181081</v>
      </c>
      <c r="K175" s="8">
        <v>2497.9997453181081</v>
      </c>
      <c r="L175" s="157" t="s">
        <v>8</v>
      </c>
      <c r="M175" s="158"/>
      <c r="N175" s="158"/>
      <c r="O175" s="159"/>
    </row>
    <row r="176" spans="1:15" x14ac:dyDescent="0.2">
      <c r="A176" s="12">
        <v>6118</v>
      </c>
      <c r="B176" s="11">
        <v>2936</v>
      </c>
      <c r="C176" s="11">
        <v>-54.738190341686405</v>
      </c>
      <c r="D176" s="10">
        <v>15.643000000000001</v>
      </c>
      <c r="E176" s="9">
        <v>2.4336621900500888E-2</v>
      </c>
      <c r="F176" s="8">
        <v>2262.7138001247818</v>
      </c>
      <c r="G176" s="8">
        <v>2373.4614410877966</v>
      </c>
      <c r="H176" s="8">
        <v>2448.2509483250028</v>
      </c>
      <c r="I176" s="8">
        <v>2497.9997453181081</v>
      </c>
      <c r="J176" s="8">
        <v>2497.9997453181081</v>
      </c>
      <c r="K176" s="8">
        <v>2497.9997453181081</v>
      </c>
      <c r="L176" s="157" t="s">
        <v>8</v>
      </c>
      <c r="M176" s="158"/>
      <c r="N176" s="158"/>
      <c r="O176" s="159"/>
    </row>
    <row r="177" spans="1:15" x14ac:dyDescent="0.2">
      <c r="A177" s="12">
        <v>6119</v>
      </c>
      <c r="B177" s="11">
        <v>2942.6</v>
      </c>
      <c r="C177" s="11">
        <v>-18.882979254266477</v>
      </c>
      <c r="D177" s="10">
        <v>15.723000000000001</v>
      </c>
      <c r="E177" s="9">
        <v>2.4154633399205188E-2</v>
      </c>
      <c r="F177" s="8">
        <v>2264.4331469392173</v>
      </c>
      <c r="G177" s="8">
        <v>2376.4050406980209</v>
      </c>
      <c r="H177" s="8">
        <v>2451.1864399605538</v>
      </c>
      <c r="I177" s="8">
        <v>2497.9997453181081</v>
      </c>
      <c r="J177" s="8">
        <v>2497.9997453181081</v>
      </c>
      <c r="K177" s="8">
        <v>2497.9997453181081</v>
      </c>
      <c r="L177" s="157" t="s">
        <v>8</v>
      </c>
      <c r="M177" s="158"/>
      <c r="N177" s="158"/>
      <c r="O177" s="159"/>
    </row>
    <row r="178" spans="1:15" x14ac:dyDescent="0.2">
      <c r="A178" s="12">
        <v>6120</v>
      </c>
      <c r="B178" s="11">
        <v>2938.7</v>
      </c>
      <c r="C178" s="11">
        <v>-28.981899412638338</v>
      </c>
      <c r="D178" s="10">
        <v>15.548999999999999</v>
      </c>
      <c r="E178" s="9">
        <v>2.397090668286608E-2</v>
      </c>
      <c r="F178" s="8">
        <v>2272.0053135894768</v>
      </c>
      <c r="G178" s="8">
        <v>2381.3088443941333</v>
      </c>
      <c r="H178" s="8">
        <v>2455.1897604476949</v>
      </c>
      <c r="I178" s="8">
        <v>2497.9997453181081</v>
      </c>
      <c r="J178" s="8">
        <v>2497.9997453181081</v>
      </c>
      <c r="K178" s="8">
        <v>2497.9997453181081</v>
      </c>
      <c r="L178" s="157" t="s">
        <v>8</v>
      </c>
      <c r="M178" s="158"/>
      <c r="N178" s="158"/>
      <c r="O178" s="159"/>
    </row>
    <row r="179" spans="1:15" x14ac:dyDescent="0.2">
      <c r="A179" s="12">
        <v>6121</v>
      </c>
      <c r="B179" s="11">
        <v>2942.3</v>
      </c>
      <c r="C179" s="11">
        <v>-135.97411200043211</v>
      </c>
      <c r="D179" s="10">
        <v>16.721</v>
      </c>
      <c r="E179" s="9">
        <v>2.6418887277392288E-2</v>
      </c>
      <c r="F179" s="8">
        <v>2204.4543905786154</v>
      </c>
      <c r="G179" s="8">
        <v>2320.6308172096078</v>
      </c>
      <c r="H179" s="8">
        <v>2406.7389844519607</v>
      </c>
      <c r="I179" s="8">
        <v>2469.3498862327369</v>
      </c>
      <c r="J179" s="8">
        <v>2497.9997453181081</v>
      </c>
      <c r="K179" s="8">
        <v>2497.9997453181081</v>
      </c>
      <c r="L179" s="157" t="s">
        <v>8</v>
      </c>
      <c r="M179" s="158"/>
      <c r="N179" s="158"/>
      <c r="O179" s="159"/>
    </row>
    <row r="180" spans="1:15" x14ac:dyDescent="0.2">
      <c r="A180" s="12">
        <v>6122</v>
      </c>
      <c r="B180" s="11">
        <v>2946.5</v>
      </c>
      <c r="C180" s="11">
        <v>-76.776704781086067</v>
      </c>
      <c r="D180" s="10">
        <v>15.789</v>
      </c>
      <c r="E180" s="9">
        <v>2.4091530691967011E-2</v>
      </c>
      <c r="F180" s="8">
        <v>2264.1974901528756</v>
      </c>
      <c r="G180" s="8">
        <v>2376.9326125408284</v>
      </c>
      <c r="H180" s="8">
        <v>2452.0783493734448</v>
      </c>
      <c r="I180" s="8">
        <v>2497.9997453181081</v>
      </c>
      <c r="J180" s="8">
        <v>2497.9997453181081</v>
      </c>
      <c r="K180" s="8">
        <v>2497.9997453181081</v>
      </c>
      <c r="L180" s="157" t="s">
        <v>8</v>
      </c>
      <c r="M180" s="158"/>
      <c r="N180" s="158"/>
      <c r="O180" s="159"/>
    </row>
    <row r="181" spans="1:15" x14ac:dyDescent="0.2">
      <c r="A181" s="12">
        <v>6123</v>
      </c>
      <c r="B181" s="11">
        <v>2946.2</v>
      </c>
      <c r="C181" s="11">
        <v>-64.5227599065622</v>
      </c>
      <c r="D181" s="10">
        <v>16.637</v>
      </c>
      <c r="E181" s="9">
        <v>2.5997142294507877E-2</v>
      </c>
      <c r="F181" s="8">
        <v>2213.174450671992</v>
      </c>
      <c r="G181" s="8">
        <v>2330.9002196326883</v>
      </c>
      <c r="H181" s="8">
        <v>2415.9033871444708</v>
      </c>
      <c r="I181" s="8">
        <v>2475.4429798146098</v>
      </c>
      <c r="J181" s="8">
        <v>2497.9997453181081</v>
      </c>
      <c r="K181" s="8">
        <v>2497.9997453181081</v>
      </c>
      <c r="L181" s="157" t="s">
        <v>8</v>
      </c>
      <c r="M181" s="158"/>
      <c r="N181" s="158"/>
      <c r="O181" s="159"/>
    </row>
    <row r="182" spans="1:15" x14ac:dyDescent="0.2">
      <c r="A182" s="12">
        <v>6138</v>
      </c>
      <c r="B182" s="11">
        <v>4225.7</v>
      </c>
      <c r="C182" s="11">
        <v>16.700866043968407</v>
      </c>
      <c r="D182" s="10">
        <v>38.1</v>
      </c>
      <c r="E182" s="9">
        <v>1.9167852977194703E-2</v>
      </c>
      <c r="F182" s="8">
        <v>2155.6980443554839</v>
      </c>
      <c r="G182" s="8">
        <v>2476.3402033609768</v>
      </c>
      <c r="H182" s="8">
        <v>2497.9997453181081</v>
      </c>
      <c r="I182" s="8">
        <v>2497.9997453181081</v>
      </c>
      <c r="J182" s="8">
        <v>2497.9997453181081</v>
      </c>
      <c r="K182" s="8">
        <v>2497.9997453181081</v>
      </c>
      <c r="L182" s="157" t="s">
        <v>192</v>
      </c>
      <c r="M182" s="158"/>
      <c r="N182" s="158"/>
      <c r="O182" s="159"/>
    </row>
    <row r="183" spans="1:15" x14ac:dyDescent="0.2">
      <c r="A183" s="12">
        <v>6290</v>
      </c>
      <c r="B183" s="11">
        <v>2753.4</v>
      </c>
      <c r="C183" s="11">
        <v>96.097340811853854</v>
      </c>
      <c r="D183" s="10">
        <v>13.388</v>
      </c>
      <c r="E183" s="9">
        <v>3.2908251320592059E-2</v>
      </c>
      <c r="F183" s="8">
        <v>2222.7740297850419</v>
      </c>
      <c r="G183" s="8">
        <v>2307.7750105209529</v>
      </c>
      <c r="H183" s="8">
        <v>2369.4206712640894</v>
      </c>
      <c r="I183" s="8">
        <v>2416.8005352635678</v>
      </c>
      <c r="J183" s="8">
        <v>2497.9997453181081</v>
      </c>
      <c r="K183" s="8">
        <v>2497.9997453181081</v>
      </c>
      <c r="L183" s="157" t="s">
        <v>8</v>
      </c>
      <c r="M183" s="158"/>
      <c r="N183" s="158"/>
      <c r="O183" s="159"/>
    </row>
    <row r="184" spans="1:15" x14ac:dyDescent="0.2">
      <c r="A184" s="12">
        <v>6291</v>
      </c>
      <c r="B184" s="11">
        <v>2963.9</v>
      </c>
      <c r="C184" s="11">
        <v>27.006928476895659</v>
      </c>
      <c r="D184" s="10">
        <v>17.84</v>
      </c>
      <c r="E184" s="9">
        <v>2.7593252722872864E-2</v>
      </c>
      <c r="F184" s="8">
        <v>2159.8249682081992</v>
      </c>
      <c r="G184" s="8">
        <v>2282.6459365649007</v>
      </c>
      <c r="H184" s="8">
        <v>2378.809048883028</v>
      </c>
      <c r="I184" s="8">
        <v>2447.0920951533235</v>
      </c>
      <c r="J184" s="8">
        <v>2497.9997453181081</v>
      </c>
      <c r="K184" s="8">
        <v>2497.9997453181081</v>
      </c>
      <c r="L184" s="157" t="s">
        <v>8</v>
      </c>
      <c r="M184" s="158"/>
      <c r="N184" s="158"/>
      <c r="O184" s="159"/>
    </row>
    <row r="185" spans="1:15" x14ac:dyDescent="0.2">
      <c r="A185" s="12">
        <v>6358</v>
      </c>
      <c r="B185" s="11">
        <v>2672.9</v>
      </c>
      <c r="C185" s="11">
        <v>105.37716260743198</v>
      </c>
      <c r="D185" s="10">
        <v>10.228</v>
      </c>
      <c r="E185" s="9">
        <v>2.9982361861953168E-2</v>
      </c>
      <c r="F185" s="8">
        <v>2341.831853834607</v>
      </c>
      <c r="G185" s="8">
        <v>2396.0661021965752</v>
      </c>
      <c r="H185" s="8">
        <v>2433.5537036490787</v>
      </c>
      <c r="I185" s="8">
        <v>2460.1397718361263</v>
      </c>
      <c r="J185" s="8">
        <v>2497.9997453181081</v>
      </c>
      <c r="K185" s="8">
        <v>2497.9997453181081</v>
      </c>
      <c r="L185" s="157" t="s">
        <v>8</v>
      </c>
      <c r="M185" s="158"/>
      <c r="N185" s="158"/>
      <c r="O185" s="159"/>
    </row>
    <row r="186" spans="1:15" x14ac:dyDescent="0.2">
      <c r="A186" s="12">
        <v>6359</v>
      </c>
      <c r="B186" s="11">
        <v>2734.9</v>
      </c>
      <c r="C186" s="11">
        <v>109.36490087315173</v>
      </c>
      <c r="D186" s="10">
        <v>12.315</v>
      </c>
      <c r="E186" s="9">
        <v>3.0945934889455542E-2</v>
      </c>
      <c r="F186" s="8">
        <v>2270.1325866320303</v>
      </c>
      <c r="G186" s="8">
        <v>2345.9144945099752</v>
      </c>
      <c r="H186" s="8">
        <v>2400.8033104609412</v>
      </c>
      <c r="I186" s="8">
        <v>2440.8700938964666</v>
      </c>
      <c r="J186" s="8">
        <v>2497.9997453181081</v>
      </c>
      <c r="K186" s="8">
        <v>2497.9997453181081</v>
      </c>
      <c r="L186" s="157" t="s">
        <v>8</v>
      </c>
      <c r="M186" s="158"/>
      <c r="N186" s="158"/>
      <c r="O186" s="159"/>
    </row>
    <row r="187" spans="1:15" x14ac:dyDescent="0.2">
      <c r="A187" s="12">
        <v>6360</v>
      </c>
      <c r="B187" s="11">
        <v>2932.6</v>
      </c>
      <c r="C187" s="11">
        <v>-27.803247909662726</v>
      </c>
      <c r="D187" s="10">
        <v>15.625999999999999</v>
      </c>
      <c r="E187" s="9">
        <v>2.448743637364444E-2</v>
      </c>
      <c r="F187" s="8">
        <v>2260.229318041826</v>
      </c>
      <c r="G187" s="8">
        <v>2370.4006509831888</v>
      </c>
      <c r="H187" s="8">
        <v>2446.2183507258674</v>
      </c>
      <c r="I187" s="8">
        <v>2497.9997453181081</v>
      </c>
      <c r="J187" s="8">
        <v>2497.9997453181081</v>
      </c>
      <c r="K187" s="8">
        <v>2497.9997453181081</v>
      </c>
      <c r="L187" s="157" t="s">
        <v>8</v>
      </c>
      <c r="M187" s="158"/>
      <c r="N187" s="158"/>
      <c r="O187" s="159"/>
    </row>
    <row r="188" spans="1:15" x14ac:dyDescent="0.2">
      <c r="A188" s="12">
        <v>6361</v>
      </c>
      <c r="B188" s="11">
        <v>2930</v>
      </c>
      <c r="C188" s="11">
        <v>-24.100348914834793</v>
      </c>
      <c r="D188" s="10">
        <v>14.548999999999999</v>
      </c>
      <c r="E188" s="9">
        <v>2.2140306215290017E-2</v>
      </c>
      <c r="F188" s="8">
        <v>2329.8764821652117</v>
      </c>
      <c r="G188" s="8">
        <v>2424.7373426234376</v>
      </c>
      <c r="H188" s="8">
        <v>2486.6590089400011</v>
      </c>
      <c r="I188" s="8">
        <v>2497.9997453181081</v>
      </c>
      <c r="J188" s="8">
        <v>2497.9997453181081</v>
      </c>
      <c r="K188" s="8">
        <v>2497.9997453181081</v>
      </c>
      <c r="L188" s="157" t="s">
        <v>8</v>
      </c>
      <c r="M188" s="158"/>
      <c r="N188" s="158"/>
      <c r="O188" s="159"/>
    </row>
    <row r="189" spans="1:15" x14ac:dyDescent="0.2">
      <c r="A189" s="12">
        <v>6362</v>
      </c>
      <c r="B189" s="11">
        <v>2933.1</v>
      </c>
      <c r="C189" s="11">
        <v>-18.01603837019104</v>
      </c>
      <c r="D189" s="10">
        <v>14.675000000000001</v>
      </c>
      <c r="E189" s="9">
        <v>2.2273611066952505E-2</v>
      </c>
      <c r="F189" s="8">
        <v>2323.8336686696307</v>
      </c>
      <c r="G189" s="8">
        <v>2421.8588548988664</v>
      </c>
      <c r="H189" s="8">
        <v>2484.630185670901</v>
      </c>
      <c r="I189" s="8">
        <v>2497.9997453181081</v>
      </c>
      <c r="J189" s="8">
        <v>2497.9997453181081</v>
      </c>
      <c r="K189" s="8">
        <v>2497.9997453181081</v>
      </c>
      <c r="L189" s="157" t="s">
        <v>8</v>
      </c>
      <c r="M189" s="158"/>
      <c r="N189" s="158"/>
      <c r="O189" s="159"/>
    </row>
    <row r="190" spans="1:15" x14ac:dyDescent="0.2">
      <c r="A190" s="12">
        <v>6363</v>
      </c>
      <c r="B190" s="11">
        <v>2923.7</v>
      </c>
      <c r="C190" s="11">
        <v>-139.05278497824366</v>
      </c>
      <c r="D190" s="10">
        <v>16.286000000000001</v>
      </c>
      <c r="E190" s="9">
        <v>2.6546673455051423E-2</v>
      </c>
      <c r="F190" s="8">
        <v>2212.6248400483705</v>
      </c>
      <c r="G190" s="8">
        <v>2326.691349725284</v>
      </c>
      <c r="H190" s="8">
        <v>2407.7829172702432</v>
      </c>
      <c r="I190" s="8">
        <v>2468.4156923739042</v>
      </c>
      <c r="J190" s="8">
        <v>2497.9997453181081</v>
      </c>
      <c r="K190" s="8">
        <v>2497.9997453181081</v>
      </c>
      <c r="L190" s="157" t="s">
        <v>8</v>
      </c>
      <c r="M190" s="158"/>
      <c r="N190" s="158"/>
      <c r="O190" s="159"/>
    </row>
    <row r="191" spans="1:15" x14ac:dyDescent="0.2">
      <c r="A191" s="12">
        <v>6364</v>
      </c>
      <c r="B191" s="11">
        <v>2929.9</v>
      </c>
      <c r="C191" s="11">
        <v>-126.67111961883653</v>
      </c>
      <c r="D191" s="10">
        <v>15.632999999999999</v>
      </c>
      <c r="E191" s="9">
        <v>2.4654519774610705E-2</v>
      </c>
      <c r="F191" s="8">
        <v>2257.0276073235395</v>
      </c>
      <c r="G191" s="8">
        <v>2367.0487797246674</v>
      </c>
      <c r="H191" s="8">
        <v>2443.9735547356568</v>
      </c>
      <c r="I191" s="8">
        <v>2497.9997453181081</v>
      </c>
      <c r="J191" s="8">
        <v>2497.9997453181081</v>
      </c>
      <c r="K191" s="8">
        <v>2497.9997453181081</v>
      </c>
      <c r="L191" s="157" t="s">
        <v>8</v>
      </c>
      <c r="M191" s="158"/>
      <c r="N191" s="158"/>
      <c r="O191" s="159"/>
    </row>
    <row r="192" spans="1:15" x14ac:dyDescent="0.2">
      <c r="A192" s="12">
        <v>6365</v>
      </c>
      <c r="B192" s="11">
        <v>2937.5</v>
      </c>
      <c r="C192" s="11">
        <v>-94.62776881634592</v>
      </c>
      <c r="D192" s="10">
        <v>15.516999999999999</v>
      </c>
      <c r="E192" s="9">
        <v>2.3965440498859965E-2</v>
      </c>
      <c r="F192" s="8">
        <v>2272.8382544360311</v>
      </c>
      <c r="G192" s="8">
        <v>2381.6801540935762</v>
      </c>
      <c r="H192" s="8">
        <v>2455.4066198602031</v>
      </c>
      <c r="I192" s="8">
        <v>2497.9997453181081</v>
      </c>
      <c r="J192" s="8">
        <v>2497.9997453181081</v>
      </c>
      <c r="K192" s="8">
        <v>2497.9997453181081</v>
      </c>
      <c r="L192" s="157" t="s">
        <v>8</v>
      </c>
      <c r="M192" s="158"/>
      <c r="N192" s="158"/>
      <c r="O192" s="159"/>
    </row>
    <row r="193" spans="1:15" x14ac:dyDescent="0.2">
      <c r="A193" s="12">
        <v>6366</v>
      </c>
      <c r="B193" s="11">
        <v>2947.1</v>
      </c>
      <c r="C193" s="11">
        <v>142.46316401845579</v>
      </c>
      <c r="D193" s="10">
        <v>17.850000000000001</v>
      </c>
      <c r="E193" s="9">
        <v>2.864735003906501E-2</v>
      </c>
      <c r="F193" s="8">
        <v>2143.6722597384787</v>
      </c>
      <c r="G193" s="8">
        <v>2264.0672722910463</v>
      </c>
      <c r="H193" s="8">
        <v>2360.8917569295568</v>
      </c>
      <c r="I193" s="8">
        <v>2431.1109992111983</v>
      </c>
      <c r="J193" s="8">
        <v>2497.9997453181081</v>
      </c>
      <c r="K193" s="8">
        <v>2497.9997453181081</v>
      </c>
      <c r="L193" s="157" t="s">
        <v>8</v>
      </c>
      <c r="M193" s="158"/>
      <c r="N193" s="158"/>
      <c r="O193" s="159"/>
    </row>
    <row r="194" spans="1:15" x14ac:dyDescent="0.2">
      <c r="A194" s="12">
        <v>6458</v>
      </c>
      <c r="B194" s="11">
        <v>2641.6</v>
      </c>
      <c r="C194" s="11">
        <v>101.56037701944287</v>
      </c>
      <c r="D194" s="10">
        <v>8.1969999999999992</v>
      </c>
      <c r="E194" s="9">
        <v>2.2381633427297262E-2</v>
      </c>
      <c r="F194" s="8">
        <v>2439.9343554745669</v>
      </c>
      <c r="G194" s="8">
        <v>2468.2300687489692</v>
      </c>
      <c r="H194" s="8">
        <v>2486.8614134288682</v>
      </c>
      <c r="I194" s="8">
        <v>2497.9997453181081</v>
      </c>
      <c r="J194" s="8">
        <v>2497.9997453181081</v>
      </c>
      <c r="K194" s="8">
        <v>2497.9997453181081</v>
      </c>
      <c r="L194" s="157" t="s">
        <v>8</v>
      </c>
      <c r="M194" s="158"/>
      <c r="N194" s="158"/>
      <c r="O194" s="159"/>
    </row>
    <row r="195" spans="1:15" x14ac:dyDescent="0.2">
      <c r="A195" s="12">
        <v>6459</v>
      </c>
      <c r="B195" s="11">
        <v>2679.2</v>
      </c>
      <c r="C195" s="11">
        <v>108.03719259139086</v>
      </c>
      <c r="D195" s="10">
        <v>11.29</v>
      </c>
      <c r="E195" s="9">
        <v>3.4795511172650569E-2</v>
      </c>
      <c r="F195" s="8">
        <v>2279.2882693525612</v>
      </c>
      <c r="G195" s="8">
        <v>2344.3286433896396</v>
      </c>
      <c r="H195" s="8">
        <v>2390.7622314068617</v>
      </c>
      <c r="I195" s="8">
        <v>2425.4491573944615</v>
      </c>
      <c r="J195" s="8">
        <v>2483.140474661207</v>
      </c>
      <c r="K195" s="8">
        <v>2497.9997453181081</v>
      </c>
      <c r="L195" s="157" t="s">
        <v>8</v>
      </c>
      <c r="M195" s="158"/>
      <c r="N195" s="158"/>
      <c r="O195" s="159"/>
    </row>
    <row r="196" spans="1:15" x14ac:dyDescent="0.2">
      <c r="A196" s="12">
        <v>6462</v>
      </c>
      <c r="B196" s="11">
        <v>2777.6</v>
      </c>
      <c r="C196" s="11">
        <v>98.126489022669844</v>
      </c>
      <c r="D196" s="10">
        <v>13.243</v>
      </c>
      <c r="E196" s="9">
        <v>2.9534252315419545E-2</v>
      </c>
      <c r="F196" s="8">
        <v>2254.2203759802974</v>
      </c>
      <c r="G196" s="8">
        <v>2340.2903483278974</v>
      </c>
      <c r="H196" s="8">
        <v>2401.2739033500343</v>
      </c>
      <c r="I196" s="8">
        <v>2445.2368318365975</v>
      </c>
      <c r="J196" s="8">
        <v>2497.9997453181081</v>
      </c>
      <c r="K196" s="8">
        <v>2497.9997453181081</v>
      </c>
      <c r="L196" s="157" t="s">
        <v>8</v>
      </c>
      <c r="M196" s="158"/>
      <c r="N196" s="158"/>
      <c r="O196" s="159"/>
    </row>
    <row r="197" spans="1:15" x14ac:dyDescent="0.2">
      <c r="A197" s="12">
        <v>6463</v>
      </c>
      <c r="B197" s="11">
        <v>2784.4</v>
      </c>
      <c r="C197" s="11">
        <v>97.759506750862514</v>
      </c>
      <c r="D197" s="10">
        <v>12.74</v>
      </c>
      <c r="E197" s="9">
        <v>2.7077867961850972E-2</v>
      </c>
      <c r="F197" s="8">
        <v>2294.6414225079147</v>
      </c>
      <c r="G197" s="8">
        <v>2374.9823666719108</v>
      </c>
      <c r="H197" s="8">
        <v>2430.1020731975782</v>
      </c>
      <c r="I197" s="8">
        <v>2470.5190667279289</v>
      </c>
      <c r="J197" s="8">
        <v>2497.9997453181081</v>
      </c>
      <c r="K197" s="8">
        <v>2497.9997453181081</v>
      </c>
      <c r="L197" s="157" t="s">
        <v>8</v>
      </c>
      <c r="M197" s="158"/>
      <c r="N197" s="158"/>
      <c r="O197" s="159"/>
    </row>
    <row r="198" spans="1:15" x14ac:dyDescent="0.2">
      <c r="A198" s="12">
        <v>6464</v>
      </c>
      <c r="B198" s="11">
        <v>2783.1</v>
      </c>
      <c r="C198" s="11">
        <v>106.20882094611369</v>
      </c>
      <c r="D198" s="10">
        <v>13.114000000000001</v>
      </c>
      <c r="E198" s="9">
        <v>2.8514851815177922E-2</v>
      </c>
      <c r="F198" s="8">
        <v>2268.2605511733673</v>
      </c>
      <c r="G198" s="8">
        <v>2352.9120652702522</v>
      </c>
      <c r="H198" s="8">
        <v>2412.1437174580851</v>
      </c>
      <c r="I198" s="8">
        <v>2454.9904329424598</v>
      </c>
      <c r="J198" s="8">
        <v>2497.9997453181081</v>
      </c>
      <c r="K198" s="8">
        <v>2497.9997453181081</v>
      </c>
      <c r="L198" s="157" t="s">
        <v>8</v>
      </c>
      <c r="M198" s="158"/>
      <c r="N198" s="158"/>
      <c r="O198" s="159"/>
    </row>
    <row r="199" spans="1:15" x14ac:dyDescent="0.2">
      <c r="A199" s="12">
        <v>6465</v>
      </c>
      <c r="B199" s="11">
        <v>2786.8</v>
      </c>
      <c r="C199" s="11">
        <v>110.35056084188504</v>
      </c>
      <c r="D199" s="10">
        <v>12.541</v>
      </c>
      <c r="E199" s="9">
        <v>2.6167893361298721E-2</v>
      </c>
      <c r="F199" s="8">
        <v>2310.2375889019318</v>
      </c>
      <c r="G199" s="8">
        <v>2386.5645465485113</v>
      </c>
      <c r="H199" s="8">
        <v>2442.0188401366249</v>
      </c>
      <c r="I199" s="8">
        <v>2479.0289213901124</v>
      </c>
      <c r="J199" s="8">
        <v>2497.9997453181081</v>
      </c>
      <c r="K199" s="8">
        <v>2497.9997453181081</v>
      </c>
      <c r="L199" s="157" t="s">
        <v>8</v>
      </c>
      <c r="M199" s="158"/>
      <c r="N199" s="158"/>
      <c r="O199" s="159"/>
    </row>
    <row r="200" spans="1:15" x14ac:dyDescent="0.2">
      <c r="A200" s="12">
        <v>6466</v>
      </c>
      <c r="B200" s="11">
        <v>2798.4</v>
      </c>
      <c r="C200" s="11">
        <v>100.78201897399838</v>
      </c>
      <c r="D200" s="10">
        <v>12.398999999999999</v>
      </c>
      <c r="E200" s="9">
        <v>2.4682904187072099E-2</v>
      </c>
      <c r="F200" s="8">
        <v>2332.4512161703046</v>
      </c>
      <c r="G200" s="8">
        <v>2405.973891683122</v>
      </c>
      <c r="H200" s="8">
        <v>2458.0009719240538</v>
      </c>
      <c r="I200" s="8">
        <v>2497.9997453181081</v>
      </c>
      <c r="J200" s="8">
        <v>2497.9997453181081</v>
      </c>
      <c r="K200" s="8">
        <v>2497.9997453181081</v>
      </c>
      <c r="L200" s="157" t="s">
        <v>8</v>
      </c>
      <c r="M200" s="158"/>
      <c r="N200" s="158"/>
      <c r="O200" s="159"/>
    </row>
    <row r="201" spans="1:15" x14ac:dyDescent="0.2">
      <c r="A201" s="12">
        <v>6467</v>
      </c>
      <c r="B201" s="11">
        <v>2946.3</v>
      </c>
      <c r="C201" s="11">
        <v>-48.752522905298989</v>
      </c>
      <c r="D201" s="10">
        <v>16.236000000000001</v>
      </c>
      <c r="E201" s="9">
        <v>2.5097496862356496E-2</v>
      </c>
      <c r="F201" s="8">
        <v>2236.8204113125375</v>
      </c>
      <c r="G201" s="8">
        <v>2351.5294541674248</v>
      </c>
      <c r="H201" s="8">
        <v>2433.9934746778667</v>
      </c>
      <c r="I201" s="8">
        <v>2488.2629306657859</v>
      </c>
      <c r="J201" s="8">
        <v>2497.9997453181081</v>
      </c>
      <c r="K201" s="8">
        <v>2497.9997453181081</v>
      </c>
      <c r="L201" s="157" t="s">
        <v>8</v>
      </c>
      <c r="M201" s="158"/>
      <c r="N201" s="158"/>
      <c r="O201" s="159"/>
    </row>
    <row r="202" spans="1:15" x14ac:dyDescent="0.2">
      <c r="A202" s="12">
        <v>6468</v>
      </c>
      <c r="B202" s="11">
        <v>2966.6</v>
      </c>
      <c r="C202" s="11">
        <v>74.981393848571429</v>
      </c>
      <c r="D202" s="10">
        <v>18.821000000000002</v>
      </c>
      <c r="E202" s="9">
        <v>2.9529723306428422E-2</v>
      </c>
      <c r="F202" s="8">
        <v>2104.4823596338356</v>
      </c>
      <c r="G202" s="8">
        <v>2233.177200901549</v>
      </c>
      <c r="H202" s="8">
        <v>2335.6174792476759</v>
      </c>
      <c r="I202" s="8">
        <v>2411.7786117742935</v>
      </c>
      <c r="J202" s="8">
        <v>2497.9997453181081</v>
      </c>
      <c r="K202" s="8">
        <v>2497.9997453181081</v>
      </c>
      <c r="L202" s="157" t="s">
        <v>8</v>
      </c>
      <c r="M202" s="158"/>
      <c r="N202" s="158"/>
      <c r="O202" s="159"/>
    </row>
    <row r="203" spans="1:15" x14ac:dyDescent="0.2">
      <c r="A203" s="12">
        <v>6469</v>
      </c>
      <c r="B203" s="11">
        <v>3069.1</v>
      </c>
      <c r="C203" s="11">
        <v>-132.66022631882063</v>
      </c>
      <c r="D203" s="10">
        <v>22.271000000000001</v>
      </c>
      <c r="E203" s="9">
        <v>3.027123419916921E-2</v>
      </c>
      <c r="F203" s="8">
        <v>1992.3499646498151</v>
      </c>
      <c r="G203" s="8">
        <v>2158.8043911322807</v>
      </c>
      <c r="H203" s="8">
        <v>2279.0506617458823</v>
      </c>
      <c r="I203" s="8">
        <v>2376.9185946872553</v>
      </c>
      <c r="J203" s="8">
        <v>2497.9997453181081</v>
      </c>
      <c r="K203" s="8">
        <v>2497.9997453181081</v>
      </c>
      <c r="L203" s="157" t="s">
        <v>8</v>
      </c>
      <c r="M203" s="158"/>
      <c r="N203" s="158"/>
      <c r="O203" s="159"/>
    </row>
    <row r="204" spans="1:15" x14ac:dyDescent="0.2">
      <c r="A204" s="12">
        <v>6490</v>
      </c>
      <c r="B204" s="11">
        <v>4868.1000000000004</v>
      </c>
      <c r="C204" s="11">
        <v>369.55480837372784</v>
      </c>
      <c r="D204" s="10">
        <v>43.195999999999998</v>
      </c>
      <c r="E204" s="9">
        <v>1.6122625956118897E-2</v>
      </c>
      <c r="F204" s="8">
        <v>2473.2304548839115</v>
      </c>
      <c r="G204" s="8">
        <v>2497.9997453181081</v>
      </c>
      <c r="H204" s="8">
        <v>2497.9997453181081</v>
      </c>
      <c r="I204" s="8">
        <v>2497.9997453181081</v>
      </c>
      <c r="J204" s="8">
        <v>2497.9997453181081</v>
      </c>
      <c r="K204" s="8">
        <v>2497.9997453181081</v>
      </c>
      <c r="L204" s="157" t="s">
        <v>7</v>
      </c>
      <c r="M204" s="158"/>
      <c r="N204" s="158"/>
      <c r="O204" s="159"/>
    </row>
    <row r="205" spans="1:15" x14ac:dyDescent="0.2">
      <c r="A205" s="12">
        <v>6491</v>
      </c>
      <c r="B205" s="11">
        <v>5122.8</v>
      </c>
      <c r="C205" s="11">
        <v>194.48249531952226</v>
      </c>
      <c r="D205" s="10">
        <v>49.43</v>
      </c>
      <c r="E205" s="9">
        <v>1.6933143502445354E-2</v>
      </c>
      <c r="F205" s="8">
        <v>2341.6185547739979</v>
      </c>
      <c r="G205" s="8">
        <v>2497.9997453181081</v>
      </c>
      <c r="H205" s="8">
        <v>2497.9997453181081</v>
      </c>
      <c r="I205" s="8">
        <v>2497.9997453181081</v>
      </c>
      <c r="J205" s="8">
        <v>2497.9997453181081</v>
      </c>
      <c r="K205" s="8">
        <v>2497.9997453181081</v>
      </c>
      <c r="L205" s="157" t="s">
        <v>7</v>
      </c>
      <c r="M205" s="158"/>
      <c r="N205" s="158"/>
      <c r="O205" s="159"/>
    </row>
    <row r="206" spans="1:15" x14ac:dyDescent="0.2">
      <c r="A206" s="12">
        <v>6493</v>
      </c>
      <c r="B206" s="11">
        <v>5292.2</v>
      </c>
      <c r="C206" s="11">
        <v>298.50683586089781</v>
      </c>
      <c r="D206" s="10">
        <v>51.658999999999999</v>
      </c>
      <c r="E206" s="9">
        <v>1.670396964499701E-2</v>
      </c>
      <c r="F206" s="8">
        <v>2373.1946060560449</v>
      </c>
      <c r="G206" s="8">
        <v>2497.9997453181081</v>
      </c>
      <c r="H206" s="8">
        <v>2497.9997453181081</v>
      </c>
      <c r="I206" s="8">
        <v>2497.9997453181081</v>
      </c>
      <c r="J206" s="8">
        <v>2497.9997453181081</v>
      </c>
      <c r="K206" s="8">
        <v>2497.9997453181081</v>
      </c>
      <c r="L206" s="157" t="s">
        <v>7</v>
      </c>
      <c r="M206" s="158"/>
      <c r="N206" s="158"/>
      <c r="O206" s="159"/>
    </row>
    <row r="207" spans="1:15" x14ac:dyDescent="0.2">
      <c r="A207" s="12">
        <v>6494</v>
      </c>
      <c r="B207" s="11">
        <v>5282.9</v>
      </c>
      <c r="C207" s="11">
        <v>359.82842226965374</v>
      </c>
      <c r="D207" s="10">
        <v>51.368000000000002</v>
      </c>
      <c r="E207" s="9">
        <v>1.665560829723043E-2</v>
      </c>
      <c r="F207" s="8">
        <v>2382.0599490548075</v>
      </c>
      <c r="G207" s="8">
        <v>2497.9997453181081</v>
      </c>
      <c r="H207" s="8">
        <v>2497.9997453181081</v>
      </c>
      <c r="I207" s="8">
        <v>2497.9997453181081</v>
      </c>
      <c r="J207" s="8">
        <v>2497.9997453181081</v>
      </c>
      <c r="K207" s="8">
        <v>2497.9997453181081</v>
      </c>
      <c r="L207" s="157" t="s">
        <v>7</v>
      </c>
      <c r="M207" s="158"/>
      <c r="N207" s="158"/>
      <c r="O207" s="159"/>
    </row>
    <row r="208" spans="1:15" x14ac:dyDescent="0.2">
      <c r="A208" s="12">
        <v>6495</v>
      </c>
      <c r="B208" s="11">
        <v>5267</v>
      </c>
      <c r="C208" s="11">
        <v>399.10652404106889</v>
      </c>
      <c r="D208" s="10">
        <v>51.432000000000002</v>
      </c>
      <c r="E208" s="9">
        <v>1.6774310177389729E-2</v>
      </c>
      <c r="F208" s="8">
        <v>2361.9094351530789</v>
      </c>
      <c r="G208" s="8">
        <v>2497.9997453181081</v>
      </c>
      <c r="H208" s="8">
        <v>2497.9997453181081</v>
      </c>
      <c r="I208" s="8">
        <v>2497.9997453181081</v>
      </c>
      <c r="J208" s="8">
        <v>2497.9997453181081</v>
      </c>
      <c r="K208" s="8">
        <v>2497.9997453181081</v>
      </c>
      <c r="L208" s="157" t="s">
        <v>7</v>
      </c>
      <c r="M208" s="158"/>
      <c r="N208" s="158"/>
      <c r="O208" s="159"/>
    </row>
    <row r="209" spans="1:15" x14ac:dyDescent="0.2">
      <c r="A209" s="12">
        <v>6604</v>
      </c>
      <c r="B209" s="11">
        <v>4830</v>
      </c>
      <c r="C209" s="11">
        <v>273.6564686381605</v>
      </c>
      <c r="D209" s="10">
        <v>51.65</v>
      </c>
      <c r="E209" s="9">
        <v>2.0011466476310504E-2</v>
      </c>
      <c r="F209" s="8">
        <v>1913.5234784296679</v>
      </c>
      <c r="G209" s="8">
        <v>2372.0834673467393</v>
      </c>
      <c r="H209" s="8">
        <v>2497.9997453181081</v>
      </c>
      <c r="I209" s="8">
        <v>2497.9997453181081</v>
      </c>
      <c r="J209" s="8">
        <v>2497.9997453181081</v>
      </c>
      <c r="K209" s="8">
        <v>2497.9997453181081</v>
      </c>
      <c r="L209" s="157" t="s">
        <v>191</v>
      </c>
      <c r="M209" s="158"/>
      <c r="N209" s="158"/>
      <c r="O209" s="159"/>
    </row>
    <row r="210" spans="1:15" x14ac:dyDescent="0.2">
      <c r="A210" s="12">
        <v>6874</v>
      </c>
      <c r="B210" s="11">
        <v>2706.3</v>
      </c>
      <c r="C210" s="11">
        <v>107.70844532948249</v>
      </c>
      <c r="D210" s="10">
        <v>11.182</v>
      </c>
      <c r="E210" s="9">
        <v>2.9759364671172555E-2</v>
      </c>
      <c r="F210" s="8">
        <v>2314.0389253867147</v>
      </c>
      <c r="G210" s="8">
        <v>2379.1363006286833</v>
      </c>
      <c r="H210" s="8">
        <v>2423.2432717284305</v>
      </c>
      <c r="I210" s="8">
        <v>2455.4212581813326</v>
      </c>
      <c r="J210" s="8">
        <v>2497.9997453181081</v>
      </c>
      <c r="K210" s="8">
        <v>2497.9997453181081</v>
      </c>
      <c r="L210" s="157" t="s">
        <v>8</v>
      </c>
      <c r="M210" s="158"/>
      <c r="N210" s="158"/>
      <c r="O210" s="159"/>
    </row>
    <row r="211" spans="1:15" x14ac:dyDescent="0.2">
      <c r="A211" s="12">
        <v>6906</v>
      </c>
      <c r="B211" s="11">
        <v>2745.3</v>
      </c>
      <c r="C211" s="11">
        <v>-97.922094373636909</v>
      </c>
      <c r="D211" s="10">
        <v>9.0239999999999991</v>
      </c>
      <c r="E211" s="9">
        <v>1.6334836383862444E-2</v>
      </c>
      <c r="F211" s="8">
        <v>2482.7010144247943</v>
      </c>
      <c r="G211" s="8">
        <v>2497.9997453181081</v>
      </c>
      <c r="H211" s="8">
        <v>2497.9997453181081</v>
      </c>
      <c r="I211" s="8">
        <v>2497.9997453181081</v>
      </c>
      <c r="J211" s="8">
        <v>2497.9997453181081</v>
      </c>
      <c r="K211" s="8">
        <v>2497.9997453181081</v>
      </c>
      <c r="L211" s="157" t="s">
        <v>190</v>
      </c>
      <c r="M211" s="158"/>
      <c r="N211" s="158"/>
      <c r="O211" s="159"/>
    </row>
    <row r="212" spans="1:15" x14ac:dyDescent="0.2">
      <c r="A212" s="12">
        <v>6907</v>
      </c>
      <c r="B212" s="11">
        <v>2775.3</v>
      </c>
      <c r="C212" s="11">
        <v>-98.857607957333101</v>
      </c>
      <c r="D212" s="10">
        <v>9.4949999999999992</v>
      </c>
      <c r="E212" s="9">
        <v>1.6270355972368131E-2</v>
      </c>
      <c r="F212" s="8">
        <v>2483.0455831142785</v>
      </c>
      <c r="G212" s="8">
        <v>2497.9997453181081</v>
      </c>
      <c r="H212" s="8">
        <v>2497.9997453181081</v>
      </c>
      <c r="I212" s="8">
        <v>2497.9997453181081</v>
      </c>
      <c r="J212" s="8">
        <v>2497.9997453181081</v>
      </c>
      <c r="K212" s="8">
        <v>2497.9997453181081</v>
      </c>
      <c r="L212" s="157" t="s">
        <v>190</v>
      </c>
      <c r="M212" s="158"/>
      <c r="N212" s="158"/>
      <c r="O212" s="159"/>
    </row>
    <row r="213" spans="1:15" x14ac:dyDescent="0.2">
      <c r="A213" s="12">
        <v>6908</v>
      </c>
      <c r="B213" s="11">
        <v>2774.8</v>
      </c>
      <c r="C213" s="11">
        <v>-124.30862579414955</v>
      </c>
      <c r="D213" s="10">
        <v>9.6210000000000004</v>
      </c>
      <c r="E213" s="9">
        <v>1.6749910012307238E-2</v>
      </c>
      <c r="F213" s="8">
        <v>2477.165572214748</v>
      </c>
      <c r="G213" s="8">
        <v>2497.9997453181081</v>
      </c>
      <c r="H213" s="8">
        <v>2497.9997453181081</v>
      </c>
      <c r="I213" s="8">
        <v>2497.9997453181081</v>
      </c>
      <c r="J213" s="8">
        <v>2497.9997453181081</v>
      </c>
      <c r="K213" s="8">
        <v>2497.9997453181081</v>
      </c>
      <c r="L213" s="157" t="s">
        <v>190</v>
      </c>
      <c r="M213" s="158"/>
      <c r="N213" s="158"/>
      <c r="O213" s="159"/>
    </row>
    <row r="214" spans="1:15" x14ac:dyDescent="0.2">
      <c r="A214" s="12">
        <v>6909</v>
      </c>
      <c r="B214" s="11">
        <v>3289.3</v>
      </c>
      <c r="C214" s="11">
        <v>-162.40129110947865</v>
      </c>
      <c r="D214" s="10">
        <v>20.623000000000001</v>
      </c>
      <c r="E214" s="9">
        <v>1.9762519175523359E-2</v>
      </c>
      <c r="F214" s="8">
        <v>2308.028968299468</v>
      </c>
      <c r="G214" s="8">
        <v>2462.2347758210012</v>
      </c>
      <c r="H214" s="8">
        <v>2497.9997453181081</v>
      </c>
      <c r="I214" s="8">
        <v>2497.9997453181081</v>
      </c>
      <c r="J214" s="8">
        <v>2497.9997453181081</v>
      </c>
      <c r="K214" s="8">
        <v>2497.9997453181081</v>
      </c>
      <c r="L214" s="157" t="s">
        <v>87</v>
      </c>
      <c r="M214" s="158"/>
      <c r="N214" s="158"/>
      <c r="O214" s="159"/>
    </row>
    <row r="215" spans="1:15" x14ac:dyDescent="0.2">
      <c r="A215" s="12">
        <v>6910</v>
      </c>
      <c r="B215" s="11">
        <v>3347.8</v>
      </c>
      <c r="C215" s="11">
        <v>-138.77085409637314</v>
      </c>
      <c r="D215" s="10">
        <v>21.577999999999999</v>
      </c>
      <c r="E215" s="9">
        <v>1.9527958115963664E-2</v>
      </c>
      <c r="F215" s="8">
        <v>2306.5881423202281</v>
      </c>
      <c r="G215" s="8">
        <v>2469.7576837573538</v>
      </c>
      <c r="H215" s="8">
        <v>2497.9997453181081</v>
      </c>
      <c r="I215" s="8">
        <v>2497.9997453181081</v>
      </c>
      <c r="J215" s="8">
        <v>2497.9997453181081</v>
      </c>
      <c r="K215" s="8">
        <v>2497.9997453181081</v>
      </c>
      <c r="L215" s="157" t="s">
        <v>87</v>
      </c>
      <c r="M215" s="158"/>
      <c r="N215" s="158"/>
      <c r="O215" s="159"/>
    </row>
    <row r="216" spans="1:15" x14ac:dyDescent="0.2">
      <c r="A216" s="12">
        <v>9111</v>
      </c>
      <c r="B216" s="11">
        <v>4045.9</v>
      </c>
      <c r="C216" s="11">
        <v>125.82481027619136</v>
      </c>
      <c r="D216" s="10">
        <v>30.658000000000001</v>
      </c>
      <c r="E216" s="9">
        <v>1.6585957917552865E-2</v>
      </c>
      <c r="F216" s="8">
        <v>2440.3262237208701</v>
      </c>
      <c r="G216" s="8">
        <v>2497.9997453181081</v>
      </c>
      <c r="H216" s="8">
        <v>2497.9997453181081</v>
      </c>
      <c r="I216" s="8">
        <v>2497.9997453181081</v>
      </c>
      <c r="J216" s="8">
        <v>2497.9997453181081</v>
      </c>
      <c r="K216" s="8">
        <v>2497.9997453181081</v>
      </c>
      <c r="L216" s="157" t="s">
        <v>189</v>
      </c>
      <c r="M216" s="158"/>
      <c r="N216" s="158"/>
      <c r="O216" s="159"/>
    </row>
    <row r="217" spans="1:15" x14ac:dyDescent="0.2">
      <c r="A217" s="12">
        <v>9112</v>
      </c>
      <c r="B217" s="11">
        <v>4057.6</v>
      </c>
      <c r="C217" s="11">
        <v>96.17749381184143</v>
      </c>
      <c r="D217" s="10">
        <v>32.500999999999998</v>
      </c>
      <c r="E217" s="9">
        <v>1.7643071015039143E-2</v>
      </c>
      <c r="F217" s="8">
        <v>2335.1151705982179</v>
      </c>
      <c r="G217" s="8">
        <v>2497.9997453181081</v>
      </c>
      <c r="H217" s="8">
        <v>2497.9997453181081</v>
      </c>
      <c r="I217" s="8">
        <v>2497.9997453181081</v>
      </c>
      <c r="J217" s="8">
        <v>2497.9997453181081</v>
      </c>
      <c r="K217" s="8">
        <v>2497.9997453181081</v>
      </c>
      <c r="L217" s="157" t="s">
        <v>189</v>
      </c>
      <c r="M217" s="158"/>
      <c r="N217" s="158"/>
      <c r="O217" s="159"/>
    </row>
    <row r="218" spans="1:15" x14ac:dyDescent="0.2">
      <c r="A218" s="12">
        <v>9113</v>
      </c>
      <c r="B218" s="11">
        <v>4080.5</v>
      </c>
      <c r="C218" s="11">
        <v>57.262765399455063</v>
      </c>
      <c r="D218" s="10">
        <v>31.013999999999999</v>
      </c>
      <c r="E218" s="9">
        <v>1.6449169769696997E-2</v>
      </c>
      <c r="F218" s="8">
        <v>2449.1169797076736</v>
      </c>
      <c r="G218" s="8">
        <v>2497.9997453181081</v>
      </c>
      <c r="H218" s="8">
        <v>2497.9997453181081</v>
      </c>
      <c r="I218" s="8">
        <v>2497.9997453181081</v>
      </c>
      <c r="J218" s="8">
        <v>2497.9997453181081</v>
      </c>
      <c r="K218" s="8">
        <v>2497.9997453181081</v>
      </c>
      <c r="L218" s="157" t="s">
        <v>189</v>
      </c>
      <c r="M218" s="158"/>
      <c r="N218" s="158"/>
      <c r="O218" s="159"/>
    </row>
    <row r="219" spans="1:15" x14ac:dyDescent="0.2">
      <c r="A219" s="12">
        <v>9114</v>
      </c>
      <c r="B219" s="11">
        <v>4099</v>
      </c>
      <c r="C219" s="11">
        <v>16.926778612676692</v>
      </c>
      <c r="D219" s="10">
        <v>30.603999999999999</v>
      </c>
      <c r="E219" s="9">
        <v>1.6002256400855237E-2</v>
      </c>
      <c r="F219" s="8">
        <v>2486.1747035257122</v>
      </c>
      <c r="G219" s="8">
        <v>2497.9997453181081</v>
      </c>
      <c r="H219" s="8">
        <v>2497.9997453181081</v>
      </c>
      <c r="I219" s="8">
        <v>2497.9997453181081</v>
      </c>
      <c r="J219" s="8">
        <v>2497.9997453181081</v>
      </c>
      <c r="K219" s="8">
        <v>2497.9997453181081</v>
      </c>
      <c r="L219" s="157" t="s">
        <v>189</v>
      </c>
      <c r="M219" s="158"/>
      <c r="N219" s="158"/>
      <c r="O219" s="159"/>
    </row>
    <row r="220" spans="1:15" x14ac:dyDescent="0.2">
      <c r="A220" s="12">
        <v>9538</v>
      </c>
      <c r="B220" s="11">
        <v>3041.5</v>
      </c>
      <c r="C220" s="11">
        <v>56.728829719736801</v>
      </c>
      <c r="D220" s="10">
        <v>17.137</v>
      </c>
      <c r="E220" s="9">
        <v>2.2360927115566143E-2</v>
      </c>
      <c r="F220" s="8">
        <v>2275.8148686873251</v>
      </c>
      <c r="G220" s="8">
        <v>2400.8478101592714</v>
      </c>
      <c r="H220" s="8">
        <v>2481.9525553535063</v>
      </c>
      <c r="I220" s="8">
        <v>2497.9997453181081</v>
      </c>
      <c r="J220" s="8">
        <v>2497.9997453181081</v>
      </c>
      <c r="K220" s="8">
        <v>2497.9997453181081</v>
      </c>
      <c r="L220" s="157" t="s">
        <v>1</v>
      </c>
      <c r="M220" s="158"/>
      <c r="N220" s="158"/>
      <c r="O220" s="159"/>
    </row>
    <row r="221" spans="1:15" ht="13.5" thickBot="1" x14ac:dyDescent="0.25">
      <c r="A221" s="7">
        <v>9539</v>
      </c>
      <c r="B221" s="6">
        <v>3086.8</v>
      </c>
      <c r="C221" s="6">
        <v>93.186340802378183</v>
      </c>
      <c r="D221" s="5">
        <v>23.22</v>
      </c>
      <c r="E221" s="4">
        <v>3.0969215478002698E-2</v>
      </c>
      <c r="F221" s="3">
        <v>1949.142568933144</v>
      </c>
      <c r="G221" s="3">
        <v>2128.2542332788462</v>
      </c>
      <c r="H221" s="3">
        <v>2252.7139851956103</v>
      </c>
      <c r="I221" s="3">
        <v>2356.1547035179929</v>
      </c>
      <c r="J221" s="3">
        <v>2497.9997453181081</v>
      </c>
      <c r="K221" s="3">
        <v>2497.9997453181081</v>
      </c>
      <c r="L221" s="160" t="s">
        <v>1</v>
      </c>
      <c r="M221" s="161"/>
      <c r="N221" s="161"/>
      <c r="O221" s="162"/>
    </row>
    <row r="222" spans="1:15" x14ac:dyDescent="0.2">
      <c r="A222" s="1" t="s">
        <v>0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"/>
    </row>
    <row r="223" spans="1:1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"/>
    </row>
    <row r="224" spans="1:1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"/>
    </row>
    <row r="245" spans="1:1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/>
    </row>
    <row r="246" spans="1:1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</row>
    <row r="247" spans="1:1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</row>
    <row r="248" spans="1:1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</row>
    <row r="249" spans="1:1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</row>
    <row r="250" spans="1:1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</row>
    <row r="251" spans="1:1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</row>
    <row r="252" spans="1:1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</row>
    <row r="253" spans="1:1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</row>
    <row r="255" spans="1:1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</row>
    <row r="256" spans="1:1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</row>
    <row r="257" spans="1:1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</row>
    <row r="258" spans="1:1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</row>
    <row r="259" spans="1:1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</row>
    <row r="260" spans="1:1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</row>
    <row r="261" spans="1:1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</row>
    <row r="262" spans="1:1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</row>
    <row r="263" spans="1:1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</row>
    <row r="264" spans="1:1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</row>
    <row r="265" spans="1:1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</row>
    <row r="266" spans="1:1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</row>
    <row r="267" spans="1:1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</row>
    <row r="268" spans="1:1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"/>
    </row>
    <row r="269" spans="1:1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/>
    </row>
    <row r="270" spans="1:1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"/>
    </row>
    <row r="271" spans="1:1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"/>
    </row>
    <row r="272" spans="1:1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/>
    </row>
    <row r="273" spans="1:1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"/>
    </row>
    <row r="274" spans="1:1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"/>
    </row>
    <row r="275" spans="1:1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/>
    </row>
    <row r="276" spans="1:1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"/>
    </row>
    <row r="277" spans="1:1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"/>
    </row>
    <row r="278" spans="1:1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"/>
    </row>
    <row r="279" spans="1:1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"/>
    </row>
    <row r="280" spans="1:1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"/>
    </row>
    <row r="281" spans="1:1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"/>
    </row>
    <row r="282" spans="1:1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"/>
    </row>
    <row r="283" spans="1:1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"/>
    </row>
    <row r="284" spans="1:1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"/>
    </row>
    <row r="285" spans="1:1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"/>
    </row>
    <row r="286" spans="1:1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"/>
    </row>
    <row r="287" spans="1:1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"/>
    </row>
    <row r="288" spans="1:1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"/>
    </row>
    <row r="289" spans="1:1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"/>
    </row>
    <row r="290" spans="1:1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"/>
    </row>
    <row r="291" spans="1:1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"/>
    </row>
    <row r="292" spans="1:1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"/>
    </row>
    <row r="293" spans="1:1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"/>
    </row>
    <row r="294" spans="1:1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"/>
    </row>
    <row r="295" spans="1:1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"/>
    </row>
    <row r="296" spans="1:1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"/>
    </row>
    <row r="297" spans="1:1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</row>
    <row r="298" spans="1:1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</row>
    <row r="299" spans="1:1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</row>
    <row r="300" spans="1:1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</row>
    <row r="301" spans="1:1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</row>
    <row r="302" spans="1:1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</row>
    <row r="303" spans="1:1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</row>
    <row r="304" spans="1:1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</row>
    <row r="305" spans="1:1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</row>
    <row r="306" spans="1:1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</row>
    <row r="307" spans="1:1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</row>
    <row r="308" spans="1:1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</row>
    <row r="309" spans="1:1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</row>
    <row r="310" spans="1:1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</row>
    <row r="311" spans="1:1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</row>
    <row r="312" spans="1:1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</row>
    <row r="313" spans="1:1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</row>
    <row r="314" spans="1:1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</row>
    <row r="315" spans="1:1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</row>
    <row r="316" spans="1:1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</row>
    <row r="317" spans="1:1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</row>
    <row r="318" spans="1:1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</row>
    <row r="319" spans="1:1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</row>
    <row r="320" spans="1:1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</row>
    <row r="321" spans="1:1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</row>
    <row r="322" spans="1:1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</row>
    <row r="323" spans="1:1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</row>
    <row r="324" spans="1:1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</row>
    <row r="325" spans="1:1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</row>
    <row r="326" spans="1:1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</row>
    <row r="327" spans="1:1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</row>
    <row r="328" spans="1:1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</row>
    <row r="329" spans="1:1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</row>
    <row r="330" spans="1:1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</row>
    <row r="331" spans="1:1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</row>
    <row r="332" spans="1:1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</row>
    <row r="333" spans="1:1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</row>
    <row r="334" spans="1:1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</row>
    <row r="335" spans="1:1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</row>
    <row r="336" spans="1:1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</row>
    <row r="337" spans="1:1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</row>
    <row r="338" spans="1:1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</row>
    <row r="339" spans="1:1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</row>
    <row r="340" spans="1:1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</row>
    <row r="341" spans="1:1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</row>
    <row r="342" spans="1:1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</row>
    <row r="343" spans="1:1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</row>
    <row r="344" spans="1:1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</row>
    <row r="345" spans="1:1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</row>
    <row r="346" spans="1:1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</row>
    <row r="347" spans="1:1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</row>
    <row r="348" spans="1:1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</row>
    <row r="349" spans="1:1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</row>
    <row r="350" spans="1:1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</row>
    <row r="351" spans="1:1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</row>
    <row r="352" spans="1:1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</row>
    <row r="353" spans="1:1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</row>
    <row r="354" spans="1:1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</row>
    <row r="355" spans="1:1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</row>
    <row r="356" spans="1:1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</row>
    <row r="357" spans="1:1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</row>
    <row r="358" spans="1:1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</row>
    <row r="359" spans="1:1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</row>
    <row r="360" spans="1:1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</row>
    <row r="361" spans="1:1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</row>
    <row r="362" spans="1:1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</row>
    <row r="363" spans="1:1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</row>
    <row r="364" spans="1:1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</row>
    <row r="365" spans="1:1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</row>
    <row r="366" spans="1:1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</row>
    <row r="367" spans="1:1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</row>
    <row r="368" spans="1:1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</row>
    <row r="369" spans="1:1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</row>
    <row r="370" spans="1:1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</row>
    <row r="371" spans="1:1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</row>
    <row r="372" spans="1:1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</row>
    <row r="373" spans="1:1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</row>
    <row r="374" spans="1:1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</row>
    <row r="375" spans="1:1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</row>
    <row r="376" spans="1:1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</row>
    <row r="377" spans="1:1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</row>
    <row r="378" spans="1:1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</row>
    <row r="379" spans="1:1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</row>
    <row r="380" spans="1:1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</row>
    <row r="381" spans="1:1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</row>
    <row r="382" spans="1:1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</row>
    <row r="383" spans="1:1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</row>
    <row r="384" spans="1:1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</row>
    <row r="385" spans="1:1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</row>
    <row r="386" spans="1:1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</row>
    <row r="387" spans="1:1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</row>
    <row r="388" spans="1:1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</row>
    <row r="389" spans="1:1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</row>
    <row r="390" spans="1:1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</row>
    <row r="391" spans="1:1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</row>
    <row r="392" spans="1:1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</row>
    <row r="393" spans="1:1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</row>
    <row r="394" spans="1:1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</row>
    <row r="395" spans="1:1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</row>
    <row r="396" spans="1:1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</row>
    <row r="397" spans="1:12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</row>
    <row r="398" spans="1:12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</row>
    <row r="399" spans="1:12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</row>
    <row r="400" spans="1:12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</row>
    <row r="401" spans="1:12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</row>
    <row r="402" spans="1:12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</row>
    <row r="403" spans="1:12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</row>
    <row r="404" spans="1:12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</row>
    <row r="405" spans="1:12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</row>
    <row r="406" spans="1:12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</row>
    <row r="407" spans="1:12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</row>
    <row r="408" spans="1:12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</row>
    <row r="409" spans="1:12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</row>
    <row r="410" spans="1:12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</row>
    <row r="411" spans="1:12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</row>
    <row r="412" spans="1:12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</row>
    <row r="413" spans="1:12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</row>
    <row r="414" spans="1:12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</row>
    <row r="415" spans="1:12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</row>
    <row r="416" spans="1:12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</row>
    <row r="417" spans="1:12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</row>
    <row r="418" spans="1:12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</row>
    <row r="419" spans="1:12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</row>
    <row r="420" spans="1:12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</row>
    <row r="421" spans="1:12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</row>
    <row r="422" spans="1:12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</row>
    <row r="423" spans="1:12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</row>
    <row r="424" spans="1:12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</row>
    <row r="425" spans="1:12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</row>
    <row r="426" spans="1:12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</row>
    <row r="427" spans="1:12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</row>
    <row r="428" spans="1:12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</row>
    <row r="429" spans="1:12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</row>
    <row r="430" spans="1:12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</row>
    <row r="431" spans="1:12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</row>
    <row r="432" spans="1:12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</row>
    <row r="433" spans="1:12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</row>
    <row r="434" spans="1:12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</row>
    <row r="435" spans="1:12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</row>
    <row r="436" spans="1:12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</row>
    <row r="437" spans="1:12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</row>
    <row r="438" spans="1:12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</row>
    <row r="439" spans="1:12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</row>
    <row r="440" spans="1:12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</row>
    <row r="441" spans="1:12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</row>
    <row r="442" spans="1:12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</row>
    <row r="443" spans="1:12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</row>
    <row r="444" spans="1:12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</row>
    <row r="445" spans="1:12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</row>
    <row r="446" spans="1:12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</row>
    <row r="447" spans="1:12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</row>
    <row r="448" spans="1:12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</row>
    <row r="449" spans="1:12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</row>
    <row r="450" spans="1:12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</row>
    <row r="451" spans="1:12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</row>
    <row r="452" spans="1:12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</row>
    <row r="453" spans="1:12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</row>
    <row r="454" spans="1:12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</row>
    <row r="455" spans="1:12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</row>
    <row r="456" spans="1:12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</row>
    <row r="457" spans="1:12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</row>
    <row r="458" spans="1:12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</row>
    <row r="459" spans="1:12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</row>
    <row r="460" spans="1:12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</row>
    <row r="461" spans="1:12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</row>
    <row r="462" spans="1:12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</row>
    <row r="463" spans="1:12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</row>
    <row r="464" spans="1:12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</row>
    <row r="465" spans="1:12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</row>
    <row r="466" spans="1:12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</row>
    <row r="467" spans="1:12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</row>
    <row r="468" spans="1:12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</row>
    <row r="469" spans="1:12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</row>
    <row r="470" spans="1:12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</row>
    <row r="471" spans="1:12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</row>
    <row r="472" spans="1:12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</row>
    <row r="473" spans="1:12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</row>
    <row r="474" spans="1:12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</row>
    <row r="475" spans="1:12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</row>
    <row r="476" spans="1:12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</row>
    <row r="477" spans="1:12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</row>
    <row r="478" spans="1:12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</row>
    <row r="479" spans="1:12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</row>
    <row r="480" spans="1:12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</row>
    <row r="481" spans="1:12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</row>
    <row r="482" spans="1:12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</row>
    <row r="483" spans="1:12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</row>
    <row r="484" spans="1:12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</row>
    <row r="485" spans="1:12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</row>
    <row r="486" spans="1:12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</row>
    <row r="487" spans="1:12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</row>
    <row r="488" spans="1:12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</row>
    <row r="489" spans="1:12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</row>
    <row r="490" spans="1:12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</row>
    <row r="491" spans="1:12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</row>
    <row r="492" spans="1:12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</row>
    <row r="493" spans="1:12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</row>
    <row r="494" spans="1:12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</row>
    <row r="495" spans="1:12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</row>
    <row r="496" spans="1:12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</row>
    <row r="497" spans="1:12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</row>
    <row r="498" spans="1:12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</row>
    <row r="499" spans="1:12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</row>
    <row r="500" spans="1:12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</row>
    <row r="501" spans="1:12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</row>
    <row r="502" spans="1:12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</row>
    <row r="503" spans="1:12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</row>
    <row r="504" spans="1:12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</row>
    <row r="505" spans="1:12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</row>
    <row r="506" spans="1:12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</row>
    <row r="507" spans="1:12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</row>
    <row r="508" spans="1:12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</row>
    <row r="509" spans="1:12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</row>
    <row r="510" spans="1:12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</row>
    <row r="511" spans="1:12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</row>
    <row r="512" spans="1:12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</row>
    <row r="513" spans="1:12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</row>
    <row r="514" spans="1:12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</row>
    <row r="515" spans="1:12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</row>
    <row r="516" spans="1:12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</row>
    <row r="517" spans="1:12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</row>
    <row r="518" spans="1:12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</row>
    <row r="519" spans="1:12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</row>
    <row r="520" spans="1:12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</row>
    <row r="521" spans="1:12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</row>
    <row r="522" spans="1:12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</row>
    <row r="523" spans="1:12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</row>
    <row r="524" spans="1:12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</row>
    <row r="525" spans="1:12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</row>
    <row r="526" spans="1:12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</row>
    <row r="527" spans="1:12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</row>
    <row r="528" spans="1:12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</row>
    <row r="529" spans="1:12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</row>
    <row r="530" spans="1:12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</row>
    <row r="531" spans="1:12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</row>
    <row r="532" spans="1:12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</row>
    <row r="533" spans="1:12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</row>
    <row r="534" spans="1:12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</row>
    <row r="535" spans="1:12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</row>
    <row r="536" spans="1:12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</row>
    <row r="537" spans="1:12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</row>
    <row r="538" spans="1:12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</row>
    <row r="539" spans="1:12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</row>
    <row r="540" spans="1:12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</row>
    <row r="541" spans="1:12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</row>
    <row r="542" spans="1:12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</row>
    <row r="543" spans="1:12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</row>
    <row r="544" spans="1:12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</row>
    <row r="545" spans="1:12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</row>
    <row r="546" spans="1:12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</row>
    <row r="547" spans="1:12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</row>
    <row r="548" spans="1:12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</row>
    <row r="549" spans="1:12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</row>
    <row r="550" spans="1:12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</row>
    <row r="551" spans="1:12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</row>
    <row r="552" spans="1:12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</row>
    <row r="553" spans="1:12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</row>
    <row r="554" spans="1:12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</row>
    <row r="555" spans="1:12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</row>
    <row r="556" spans="1:12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</row>
    <row r="557" spans="1:12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</row>
    <row r="558" spans="1:12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</row>
    <row r="559" spans="1:12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</row>
    <row r="560" spans="1:12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</row>
    <row r="561" spans="1:12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</row>
    <row r="562" spans="1:12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</row>
    <row r="563" spans="1:12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</row>
    <row r="564" spans="1:12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</row>
    <row r="565" spans="1:12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</row>
    <row r="566" spans="1:12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</row>
    <row r="567" spans="1:12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</row>
    <row r="568" spans="1:12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</row>
    <row r="569" spans="1:12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</row>
    <row r="570" spans="1:12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</row>
    <row r="571" spans="1:12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</row>
    <row r="572" spans="1:12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</row>
    <row r="573" spans="1:12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</row>
    <row r="574" spans="1:12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</row>
    <row r="575" spans="1:12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</row>
    <row r="576" spans="1:12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</row>
    <row r="577" spans="1:12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</row>
    <row r="578" spans="1:12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</row>
    <row r="579" spans="1:12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</row>
    <row r="580" spans="1:12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</row>
    <row r="581" spans="1:12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</row>
    <row r="582" spans="1:12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</row>
    <row r="583" spans="1:12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</row>
    <row r="584" spans="1:12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</row>
    <row r="585" spans="1:12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</row>
    <row r="586" spans="1:12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</row>
    <row r="587" spans="1:12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</row>
    <row r="588" spans="1:12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</row>
    <row r="589" spans="1:12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</row>
    <row r="590" spans="1:12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</row>
    <row r="591" spans="1:12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</row>
    <row r="592" spans="1:12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</row>
    <row r="593" spans="1:12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</row>
    <row r="594" spans="1:12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</row>
    <row r="595" spans="1:12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</row>
    <row r="596" spans="1:12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</row>
    <row r="597" spans="1:12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</row>
    <row r="598" spans="1:12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</row>
    <row r="599" spans="1:12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</row>
    <row r="600" spans="1:12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</row>
    <row r="601" spans="1:12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</row>
    <row r="602" spans="1:12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</row>
    <row r="603" spans="1:12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</row>
    <row r="604" spans="1:12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</row>
    <row r="605" spans="1:12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</row>
    <row r="606" spans="1:12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</row>
    <row r="607" spans="1:12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</row>
    <row r="608" spans="1:12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</row>
    <row r="609" spans="1:12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</row>
    <row r="610" spans="1:12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</row>
    <row r="611" spans="1:12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</row>
    <row r="612" spans="1:12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</row>
    <row r="613" spans="1:12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</row>
    <row r="614" spans="1:12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</row>
    <row r="615" spans="1:12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</row>
    <row r="616" spans="1:12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</row>
    <row r="617" spans="1:12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</row>
    <row r="618" spans="1:12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</row>
    <row r="619" spans="1:12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</row>
    <row r="620" spans="1:12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</row>
    <row r="621" spans="1:12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</row>
    <row r="622" spans="1:12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</row>
    <row r="623" spans="1:12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</row>
    <row r="624" spans="1:12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</row>
    <row r="625" spans="1:12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</row>
    <row r="626" spans="1:12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</row>
    <row r="627" spans="1:12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</row>
    <row r="628" spans="1:12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</row>
    <row r="629" spans="1:12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</row>
    <row r="630" spans="1:12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</row>
    <row r="631" spans="1:12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</row>
    <row r="632" spans="1:12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</row>
    <row r="633" spans="1:12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</row>
    <row r="634" spans="1:12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</row>
    <row r="635" spans="1:12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</row>
    <row r="636" spans="1:12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</row>
    <row r="637" spans="1:12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</row>
    <row r="638" spans="1:12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</row>
    <row r="639" spans="1:12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</row>
    <row r="640" spans="1:12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</row>
    <row r="641" spans="1:12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</row>
    <row r="642" spans="1:12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</row>
    <row r="643" spans="1:12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</row>
    <row r="644" spans="1:12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</row>
    <row r="645" spans="1:12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</row>
    <row r="646" spans="1:12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</row>
    <row r="647" spans="1:12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</row>
    <row r="648" spans="1:12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</row>
    <row r="649" spans="1:12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</row>
    <row r="650" spans="1:12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</row>
    <row r="651" spans="1:12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</row>
    <row r="652" spans="1:12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</row>
    <row r="653" spans="1:12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</row>
    <row r="654" spans="1:12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</row>
    <row r="655" spans="1:12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</row>
    <row r="656" spans="1:12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</row>
    <row r="657" spans="1:12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</row>
    <row r="658" spans="1:12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</row>
    <row r="659" spans="1:12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</row>
    <row r="660" spans="1:12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</row>
    <row r="661" spans="1:12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</row>
    <row r="662" spans="1:12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</row>
    <row r="663" spans="1:12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</row>
    <row r="664" spans="1:12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</row>
    <row r="665" spans="1:12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</row>
    <row r="666" spans="1:12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</row>
    <row r="667" spans="1:12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</row>
    <row r="668" spans="1:12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</row>
    <row r="669" spans="1:12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</row>
    <row r="670" spans="1:12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</row>
    <row r="671" spans="1:12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</row>
    <row r="672" spans="1:12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</row>
    <row r="673" spans="1:12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</row>
    <row r="674" spans="1:12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</row>
    <row r="675" spans="1:12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</row>
    <row r="676" spans="1:12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</row>
    <row r="677" spans="1:12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</row>
    <row r="678" spans="1:12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</row>
    <row r="679" spans="1:12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</row>
    <row r="680" spans="1:12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</row>
    <row r="681" spans="1:12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</row>
    <row r="682" spans="1:12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</row>
    <row r="683" spans="1:12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</row>
    <row r="684" spans="1:12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</row>
    <row r="685" spans="1:12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</row>
    <row r="686" spans="1:12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</row>
    <row r="687" spans="1:12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</row>
    <row r="688" spans="1:12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</row>
    <row r="689" spans="1:12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</row>
    <row r="690" spans="1:12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</row>
    <row r="691" spans="1:12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</row>
    <row r="692" spans="1:12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</row>
    <row r="693" spans="1:12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</row>
    <row r="694" spans="1:12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</row>
    <row r="695" spans="1:12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</row>
    <row r="696" spans="1:12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</row>
    <row r="697" spans="1:12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</row>
    <row r="698" spans="1:12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</row>
    <row r="699" spans="1:12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</row>
    <row r="700" spans="1:12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</row>
    <row r="701" spans="1:12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</row>
    <row r="702" spans="1:12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</row>
    <row r="703" spans="1:12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</row>
    <row r="704" spans="1:12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</row>
    <row r="705" spans="1:12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</row>
    <row r="706" spans="1:12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</row>
    <row r="707" spans="1:12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</row>
    <row r="708" spans="1:12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</row>
    <row r="709" spans="1:12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</row>
    <row r="710" spans="1:12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</row>
    <row r="711" spans="1:12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</row>
    <row r="712" spans="1:12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</row>
    <row r="713" spans="1:12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</row>
    <row r="714" spans="1:12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</row>
    <row r="715" spans="1:12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</row>
    <row r="716" spans="1:12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</row>
    <row r="717" spans="1:12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</row>
    <row r="718" spans="1:12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</row>
    <row r="719" spans="1:12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</row>
    <row r="720" spans="1:12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</row>
    <row r="721" spans="1:12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</row>
    <row r="722" spans="1:12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</row>
    <row r="723" spans="1:12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</row>
    <row r="724" spans="1:12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</row>
    <row r="725" spans="1:12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</row>
    <row r="726" spans="1:12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</row>
    <row r="727" spans="1:12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</row>
    <row r="728" spans="1:12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</row>
    <row r="729" spans="1:12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</row>
    <row r="730" spans="1:12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</row>
    <row r="731" spans="1:12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</row>
    <row r="732" spans="1:12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</row>
    <row r="733" spans="1:12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</row>
    <row r="734" spans="1:12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</row>
    <row r="735" spans="1:12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</row>
    <row r="736" spans="1:12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</row>
    <row r="737" spans="1:12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</row>
    <row r="738" spans="1:12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</row>
    <row r="739" spans="1:12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</row>
    <row r="740" spans="1:12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</row>
    <row r="741" spans="1:12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</row>
    <row r="742" spans="1:12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</row>
    <row r="743" spans="1:12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</row>
    <row r="744" spans="1:12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</row>
    <row r="745" spans="1:12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</row>
    <row r="746" spans="1:12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</row>
    <row r="747" spans="1:12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</row>
    <row r="748" spans="1:12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</row>
    <row r="749" spans="1:12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</row>
    <row r="750" spans="1:12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</row>
    <row r="751" spans="1:12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</row>
    <row r="752" spans="1:12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</row>
    <row r="753" spans="1:12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</row>
    <row r="754" spans="1:12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</row>
    <row r="755" spans="1:12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</row>
    <row r="756" spans="1:12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</row>
    <row r="757" spans="1:12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</row>
    <row r="758" spans="1:12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</row>
    <row r="759" spans="1:12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</row>
    <row r="760" spans="1:12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</row>
    <row r="761" spans="1:12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</row>
    <row r="762" spans="1:12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</row>
    <row r="763" spans="1:12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</row>
    <row r="764" spans="1:12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</row>
    <row r="765" spans="1:12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</row>
    <row r="766" spans="1:12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</row>
    <row r="767" spans="1:12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</row>
    <row r="768" spans="1:12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</row>
    <row r="769" spans="1:12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</row>
    <row r="770" spans="1:12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</row>
    <row r="771" spans="1:12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</row>
    <row r="772" spans="1:12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</row>
    <row r="773" spans="1:12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</row>
    <row r="774" spans="1:12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</row>
    <row r="775" spans="1:12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</row>
    <row r="776" spans="1:12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</row>
    <row r="777" spans="1:12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</row>
    <row r="778" spans="1:12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</row>
    <row r="779" spans="1:12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</row>
    <row r="780" spans="1:12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</row>
    <row r="781" spans="1:12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</row>
    <row r="782" spans="1:12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</row>
    <row r="783" spans="1:12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</row>
    <row r="784" spans="1:12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</row>
    <row r="785" spans="1:12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</row>
    <row r="786" spans="1:12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</row>
    <row r="787" spans="1:12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</row>
    <row r="788" spans="1:12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</row>
    <row r="789" spans="1:12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</row>
    <row r="790" spans="1:12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</row>
    <row r="791" spans="1:12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</row>
    <row r="792" spans="1:12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</row>
    <row r="793" spans="1:12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</row>
    <row r="794" spans="1:12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</row>
    <row r="795" spans="1:12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</row>
    <row r="796" spans="1:12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</row>
    <row r="797" spans="1:12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</row>
    <row r="798" spans="1:12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</row>
    <row r="799" spans="1:12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</row>
    <row r="800" spans="1:12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</row>
    <row r="801" spans="1:12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</row>
    <row r="802" spans="1:12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</row>
    <row r="803" spans="1:12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</row>
    <row r="804" spans="1:12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</row>
    <row r="805" spans="1:12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</row>
    <row r="806" spans="1:12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</row>
    <row r="807" spans="1:12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</row>
    <row r="808" spans="1:12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</row>
    <row r="809" spans="1:12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</row>
    <row r="810" spans="1:12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</row>
    <row r="811" spans="1:12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</row>
    <row r="812" spans="1:12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</row>
    <row r="813" spans="1:12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</row>
    <row r="814" spans="1:12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</row>
    <row r="815" spans="1:12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</row>
    <row r="816" spans="1:12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</row>
    <row r="817" spans="1:12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</row>
    <row r="818" spans="1:12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</row>
    <row r="819" spans="1:12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</row>
    <row r="820" spans="1:12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</row>
    <row r="821" spans="1:12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</row>
    <row r="822" spans="1:12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</row>
    <row r="823" spans="1:12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</row>
    <row r="824" spans="1:12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</row>
    <row r="825" spans="1:12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</row>
    <row r="826" spans="1:12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</row>
    <row r="827" spans="1:12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</row>
    <row r="828" spans="1:12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</row>
    <row r="829" spans="1:12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</row>
    <row r="830" spans="1:12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</row>
    <row r="831" spans="1:12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</row>
    <row r="832" spans="1:12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</row>
    <row r="833" spans="1:12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</row>
    <row r="834" spans="1:12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</row>
    <row r="835" spans="1:12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</row>
    <row r="836" spans="1:12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</row>
    <row r="837" spans="1:12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</row>
    <row r="838" spans="1:12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</row>
    <row r="839" spans="1:12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</row>
    <row r="840" spans="1:12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</row>
    <row r="841" spans="1:12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</row>
    <row r="842" spans="1:12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</row>
    <row r="843" spans="1:12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</row>
    <row r="844" spans="1:12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</row>
    <row r="845" spans="1:12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</row>
    <row r="846" spans="1:12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</row>
    <row r="847" spans="1:12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</row>
    <row r="848" spans="1:12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</row>
    <row r="849" spans="1:12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</row>
    <row r="850" spans="1:12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</row>
    <row r="851" spans="1:12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</row>
    <row r="852" spans="1:12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</row>
    <row r="853" spans="1:12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</row>
    <row r="854" spans="1:12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</row>
    <row r="855" spans="1:12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</row>
    <row r="856" spans="1:12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</row>
    <row r="857" spans="1:12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</row>
    <row r="858" spans="1:12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</row>
    <row r="859" spans="1:12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</row>
    <row r="860" spans="1:12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</row>
    <row r="861" spans="1:12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</row>
    <row r="862" spans="1:12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</row>
    <row r="863" spans="1:12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</row>
    <row r="864" spans="1:12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</row>
    <row r="865" spans="1:12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</row>
    <row r="866" spans="1:12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</row>
    <row r="867" spans="1:12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</row>
    <row r="868" spans="1:12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</row>
    <row r="869" spans="1:12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</row>
    <row r="870" spans="1:12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</row>
    <row r="871" spans="1:12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</row>
    <row r="872" spans="1:12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</row>
    <row r="873" spans="1:12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</row>
    <row r="874" spans="1:12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</row>
    <row r="875" spans="1:12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</row>
    <row r="876" spans="1:12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</row>
    <row r="877" spans="1:12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</row>
    <row r="878" spans="1:12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</row>
    <row r="879" spans="1:12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</row>
    <row r="880" spans="1:12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</row>
    <row r="881" spans="1:12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</row>
    <row r="882" spans="1:12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</row>
    <row r="883" spans="1:12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</row>
    <row r="884" spans="1:12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</row>
    <row r="885" spans="1:12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</row>
    <row r="886" spans="1:12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</row>
    <row r="887" spans="1:12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</row>
    <row r="888" spans="1:12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</row>
    <row r="889" spans="1:12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</row>
    <row r="890" spans="1:12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</row>
    <row r="891" spans="1:12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</row>
    <row r="892" spans="1:12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</row>
    <row r="893" spans="1:12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</row>
    <row r="894" spans="1:12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</row>
    <row r="895" spans="1:12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</row>
    <row r="896" spans="1:12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</row>
    <row r="897" spans="1:12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</row>
    <row r="898" spans="1:12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</row>
    <row r="899" spans="1:12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</row>
    <row r="900" spans="1:12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</row>
    <row r="901" spans="1:12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</row>
    <row r="902" spans="1:12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</row>
    <row r="903" spans="1:12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</row>
    <row r="904" spans="1:12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</row>
    <row r="905" spans="1:12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</row>
    <row r="906" spans="1:12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</row>
    <row r="907" spans="1:12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</row>
    <row r="908" spans="1:12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</row>
    <row r="909" spans="1:12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</row>
    <row r="910" spans="1:12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</row>
    <row r="911" spans="1:12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</row>
    <row r="912" spans="1:12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</row>
    <row r="913" spans="1:12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</row>
    <row r="914" spans="1:12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</row>
    <row r="915" spans="1:12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</row>
    <row r="916" spans="1:12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</row>
    <row r="917" spans="1:12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</row>
    <row r="918" spans="1:12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</row>
    <row r="919" spans="1:12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</row>
    <row r="920" spans="1:12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</row>
    <row r="921" spans="1:12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</row>
    <row r="922" spans="1:12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</row>
    <row r="923" spans="1:12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</row>
    <row r="924" spans="1:12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</row>
    <row r="925" spans="1:12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</row>
    <row r="926" spans="1:12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</row>
    <row r="927" spans="1:12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</row>
    <row r="928" spans="1:12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</row>
    <row r="929" spans="1:12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</row>
    <row r="930" spans="1:12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</row>
    <row r="931" spans="1:12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</row>
    <row r="932" spans="1:12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</row>
    <row r="933" spans="1:12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</row>
    <row r="934" spans="1:12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</row>
    <row r="935" spans="1:12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</row>
    <row r="936" spans="1:12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</row>
    <row r="937" spans="1:12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</row>
    <row r="938" spans="1:12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</row>
    <row r="939" spans="1:12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</row>
    <row r="940" spans="1:12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</row>
    <row r="941" spans="1:12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</row>
    <row r="942" spans="1:12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</row>
    <row r="943" spans="1:12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</row>
    <row r="944" spans="1:12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</row>
    <row r="945" spans="1:12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</row>
    <row r="946" spans="1:12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</row>
    <row r="947" spans="1:12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</row>
    <row r="948" spans="1:12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</row>
    <row r="949" spans="1:12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</row>
    <row r="950" spans="1:12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</row>
    <row r="951" spans="1:12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</row>
    <row r="952" spans="1:12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</row>
    <row r="953" spans="1:12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</row>
    <row r="954" spans="1:12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</row>
    <row r="955" spans="1:12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</row>
    <row r="956" spans="1:12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</row>
    <row r="957" spans="1:12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</row>
    <row r="958" spans="1:12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</row>
    <row r="959" spans="1:12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</row>
    <row r="960" spans="1:12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</row>
    <row r="961" spans="1:12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</row>
    <row r="962" spans="1:12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</row>
    <row r="963" spans="1:12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</row>
    <row r="964" spans="1:12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</row>
    <row r="965" spans="1:12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</row>
    <row r="966" spans="1:12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</row>
    <row r="967" spans="1:12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</row>
    <row r="968" spans="1:12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</row>
    <row r="969" spans="1:12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</row>
    <row r="970" spans="1:12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</row>
    <row r="971" spans="1:12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</row>
    <row r="972" spans="1:12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</row>
    <row r="973" spans="1:12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</row>
    <row r="974" spans="1:12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</row>
    <row r="975" spans="1:12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</row>
    <row r="976" spans="1:12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</row>
    <row r="977" spans="1:12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</row>
    <row r="978" spans="1:12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</row>
    <row r="979" spans="1:12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</row>
    <row r="980" spans="1:12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</row>
    <row r="981" spans="1:12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</row>
    <row r="982" spans="1:12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</row>
    <row r="983" spans="1:12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</row>
    <row r="984" spans="1:12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</row>
    <row r="985" spans="1:12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</row>
    <row r="986" spans="1:12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</row>
    <row r="987" spans="1:12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</row>
    <row r="988" spans="1:12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</row>
    <row r="989" spans="1:12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</row>
    <row r="990" spans="1:12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</row>
    <row r="991" spans="1:12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</row>
    <row r="992" spans="1:12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</row>
    <row r="993" spans="1:12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</row>
    <row r="994" spans="1:12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</row>
    <row r="995" spans="1:12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</row>
    <row r="996" spans="1:12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</row>
    <row r="997" spans="1:12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</row>
    <row r="998" spans="1:12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</row>
    <row r="999" spans="1:12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</row>
    <row r="1000" spans="1:12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</row>
    <row r="1001" spans="1:12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</row>
    <row r="1002" spans="1:12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</row>
    <row r="1003" spans="1:12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</row>
    <row r="1004" spans="1:12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</row>
    <row r="1005" spans="1:12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</row>
    <row r="1006" spans="1:12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</row>
    <row r="1007" spans="1:12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</row>
    <row r="1008" spans="1:12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</row>
    <row r="1009" spans="1:12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</row>
    <row r="1010" spans="1:12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</row>
    <row r="1011" spans="1:12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</row>
    <row r="1012" spans="1:12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</row>
    <row r="1013" spans="1:12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</row>
    <row r="1014" spans="1:12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</row>
    <row r="1015" spans="1:12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</row>
    <row r="1016" spans="1:12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</row>
    <row r="1017" spans="1:12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</row>
    <row r="1018" spans="1:12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</row>
    <row r="1019" spans="1:12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</row>
    <row r="1020" spans="1:12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</row>
    <row r="1021" spans="1:12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</row>
    <row r="1022" spans="1:12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</row>
    <row r="1023" spans="1:12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</row>
    <row r="1024" spans="1:12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</row>
    <row r="1025" spans="1:12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</row>
    <row r="1026" spans="1:12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</row>
    <row r="1027" spans="1:12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</row>
    <row r="1028" spans="1:12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</row>
    <row r="1029" spans="1:12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</row>
    <row r="1030" spans="1:12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</row>
    <row r="1031" spans="1:12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</row>
    <row r="1032" spans="1:12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</row>
    <row r="1033" spans="1:12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</row>
    <row r="1034" spans="1:12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</row>
    <row r="1035" spans="1:12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</row>
    <row r="1036" spans="1:12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</row>
    <row r="1037" spans="1:12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</row>
    <row r="1038" spans="1:12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</row>
    <row r="1039" spans="1:12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</row>
    <row r="1040" spans="1:12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</row>
    <row r="1041" spans="1:12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</row>
    <row r="1042" spans="1:12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</row>
    <row r="1043" spans="1:12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</row>
    <row r="1044" spans="1:12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</row>
    <row r="1045" spans="1:12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</row>
    <row r="1046" spans="1:12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</row>
    <row r="1047" spans="1:12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</row>
    <row r="1048" spans="1:12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</row>
    <row r="1049" spans="1:12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</row>
    <row r="1050" spans="1:12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</row>
    <row r="1051" spans="1:12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</row>
    <row r="1052" spans="1:12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</row>
    <row r="1053" spans="1:12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</row>
    <row r="1054" spans="1:12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</row>
    <row r="1055" spans="1:12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</row>
    <row r="1056" spans="1:12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</row>
    <row r="1057" spans="1:12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</row>
    <row r="1058" spans="1:12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</row>
    <row r="1059" spans="1:12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</row>
    <row r="1060" spans="1:12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</row>
    <row r="1061" spans="1:12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</row>
    <row r="1062" spans="1:12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</row>
    <row r="1063" spans="1:12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</row>
    <row r="1064" spans="1:12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</row>
    <row r="1065" spans="1:12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</row>
    <row r="1066" spans="1:12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</row>
    <row r="1067" spans="1:12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</row>
    <row r="1068" spans="1:12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</row>
    <row r="1069" spans="1:12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</row>
    <row r="1070" spans="1:12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"/>
    </row>
    <row r="1071" spans="1:12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"/>
    </row>
    <row r="1072" spans="1:12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"/>
    </row>
    <row r="1073" spans="1:12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1"/>
    </row>
    <row r="1074" spans="1:12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1"/>
    </row>
    <row r="1075" spans="1:12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1"/>
    </row>
    <row r="1076" spans="1:12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1"/>
    </row>
    <row r="1077" spans="1:12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1"/>
    </row>
    <row r="1078" spans="1:12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"/>
    </row>
    <row r="1079" spans="1:12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1"/>
    </row>
    <row r="1080" spans="1:12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1"/>
    </row>
    <row r="1081" spans="1:12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1"/>
    </row>
    <row r="1082" spans="1:12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1"/>
    </row>
    <row r="1083" spans="1:12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1"/>
    </row>
    <row r="1084" spans="1:12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1"/>
    </row>
    <row r="1085" spans="1:12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"/>
    </row>
    <row r="1086" spans="1:12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1"/>
    </row>
    <row r="1087" spans="1:12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1"/>
    </row>
    <row r="1088" spans="1:12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"/>
    </row>
    <row r="1089" spans="1:12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1"/>
    </row>
    <row r="1090" spans="1:12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1"/>
    </row>
    <row r="1091" spans="1:12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1"/>
    </row>
    <row r="1092" spans="1:12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1"/>
    </row>
    <row r="1093" spans="1:12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1"/>
    </row>
    <row r="1094" spans="1:12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1"/>
    </row>
    <row r="1095" spans="1:12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1"/>
    </row>
    <row r="1096" spans="1:12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1"/>
    </row>
    <row r="1097" spans="1:12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1"/>
    </row>
    <row r="1098" spans="1:12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1"/>
    </row>
    <row r="1099" spans="1:12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"/>
    </row>
    <row r="1100" spans="1:12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1"/>
    </row>
    <row r="1101" spans="1:12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1"/>
    </row>
    <row r="1102" spans="1:12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1"/>
    </row>
    <row r="1103" spans="1:12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1"/>
    </row>
    <row r="1104" spans="1:12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1"/>
    </row>
    <row r="1105" spans="1:12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1"/>
    </row>
    <row r="1106" spans="1:12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1"/>
    </row>
    <row r="1107" spans="1:12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1"/>
    </row>
    <row r="1108" spans="1:12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1"/>
    </row>
    <row r="1109" spans="1:12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1"/>
    </row>
    <row r="1110" spans="1:12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1"/>
    </row>
    <row r="1111" spans="1:12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1"/>
    </row>
    <row r="1112" spans="1:12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1"/>
    </row>
    <row r="1113" spans="1:12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1"/>
    </row>
    <row r="1114" spans="1:12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1"/>
    </row>
    <row r="1115" spans="1:12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1"/>
    </row>
    <row r="1116" spans="1:12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"/>
    </row>
    <row r="1117" spans="1:12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1"/>
    </row>
    <row r="1118" spans="1:12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1"/>
    </row>
    <row r="1119" spans="1:12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"/>
    </row>
    <row r="1120" spans="1:12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1"/>
    </row>
    <row r="1121" spans="1:12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1"/>
    </row>
    <row r="1122" spans="1:12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1"/>
    </row>
    <row r="1123" spans="1:12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1"/>
    </row>
    <row r="1124" spans="1:12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"/>
    </row>
    <row r="1125" spans="1:12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1"/>
    </row>
    <row r="1126" spans="1:12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1"/>
    </row>
    <row r="1127" spans="1:12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1"/>
    </row>
    <row r="1128" spans="1:12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1"/>
    </row>
    <row r="1129" spans="1:12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1"/>
    </row>
    <row r="1130" spans="1:12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1"/>
    </row>
    <row r="1131" spans="1:12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1"/>
    </row>
    <row r="1132" spans="1:12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1"/>
    </row>
    <row r="1133" spans="1:12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1"/>
    </row>
    <row r="1134" spans="1:12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"/>
    </row>
    <row r="1135" spans="1:12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1"/>
    </row>
    <row r="1136" spans="1:12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1"/>
    </row>
    <row r="1137" spans="1:12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"/>
    </row>
    <row r="1138" spans="1:12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1"/>
    </row>
    <row r="1139" spans="1:12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1"/>
    </row>
    <row r="1140" spans="1:12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"/>
    </row>
    <row r="1141" spans="1:12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1"/>
    </row>
    <row r="1142" spans="1:12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1"/>
    </row>
    <row r="1143" spans="1:12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1"/>
    </row>
    <row r="1144" spans="1:12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1"/>
    </row>
    <row r="1145" spans="1:12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"/>
    </row>
    <row r="1146" spans="1:12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"/>
    </row>
    <row r="1147" spans="1:12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1"/>
    </row>
    <row r="1148" spans="1:12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1"/>
    </row>
    <row r="1149" spans="1:12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1"/>
    </row>
    <row r="1150" spans="1:12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1"/>
    </row>
    <row r="1151" spans="1:12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"/>
    </row>
    <row r="1152" spans="1:12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1"/>
    </row>
    <row r="1153" spans="1:12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1"/>
    </row>
    <row r="1154" spans="1:12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1"/>
    </row>
    <row r="1155" spans="1:12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1"/>
    </row>
    <row r="1156" spans="1:12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1"/>
    </row>
    <row r="1157" spans="1:12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"/>
    </row>
    <row r="1158" spans="1:12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"/>
    </row>
    <row r="1159" spans="1:12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1"/>
    </row>
    <row r="1160" spans="1:12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1"/>
    </row>
    <row r="1161" spans="1:12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1"/>
    </row>
    <row r="1162" spans="1:12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1"/>
    </row>
    <row r="1163" spans="1:12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"/>
    </row>
    <row r="1164" spans="1:12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1"/>
    </row>
    <row r="1165" spans="1:12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1"/>
    </row>
    <row r="1166" spans="1:12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1"/>
    </row>
    <row r="1167" spans="1:12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"/>
    </row>
    <row r="1168" spans="1:12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1"/>
    </row>
    <row r="1169" spans="1:12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1"/>
    </row>
    <row r="1170" spans="1:12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1"/>
    </row>
    <row r="1171" spans="1:12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1"/>
    </row>
    <row r="1172" spans="1:12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1"/>
    </row>
    <row r="1173" spans="1:12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"/>
    </row>
    <row r="1174" spans="1:12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1"/>
    </row>
    <row r="1175" spans="1:12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1"/>
    </row>
    <row r="1176" spans="1:12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1"/>
    </row>
    <row r="1177" spans="1:12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"/>
    </row>
    <row r="1178" spans="1:12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"/>
    </row>
    <row r="1179" spans="1:12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1"/>
    </row>
    <row r="1180" spans="1:12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1"/>
    </row>
    <row r="1181" spans="1:12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"/>
    </row>
    <row r="1182" spans="1:12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"/>
    </row>
    <row r="1183" spans="1:12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1"/>
    </row>
    <row r="1184" spans="1:12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1"/>
    </row>
    <row r="1185" spans="1:12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1"/>
    </row>
    <row r="1186" spans="1:12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1"/>
    </row>
    <row r="1187" spans="1:12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1"/>
    </row>
    <row r="1188" spans="1:12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1"/>
    </row>
    <row r="1189" spans="1:12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1"/>
    </row>
    <row r="1190" spans="1:12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1"/>
    </row>
    <row r="1191" spans="1:12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"/>
    </row>
    <row r="1192" spans="1:12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1"/>
    </row>
    <row r="1193" spans="1:12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1"/>
    </row>
    <row r="1194" spans="1:12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1"/>
    </row>
    <row r="1195" spans="1:12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"/>
    </row>
    <row r="1196" spans="1:12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1"/>
    </row>
    <row r="1197" spans="1:12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1"/>
    </row>
    <row r="1198" spans="1:12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1"/>
    </row>
    <row r="1199" spans="1:12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1"/>
    </row>
    <row r="1200" spans="1:12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"/>
    </row>
    <row r="1201" spans="1:12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1"/>
    </row>
    <row r="1202" spans="1:12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1"/>
    </row>
    <row r="1203" spans="1:12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1"/>
    </row>
    <row r="1204" spans="1:12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1"/>
    </row>
    <row r="1205" spans="1:12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1"/>
    </row>
    <row r="1206" spans="1:12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1"/>
    </row>
    <row r="1207" spans="1:12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1"/>
    </row>
    <row r="1208" spans="1:12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1"/>
    </row>
    <row r="1209" spans="1:12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1"/>
    </row>
    <row r="1210" spans="1:12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1"/>
    </row>
    <row r="1211" spans="1:12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1"/>
    </row>
    <row r="1212" spans="1:12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1"/>
    </row>
    <row r="1213" spans="1:12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"/>
    </row>
    <row r="1214" spans="1:12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1"/>
    </row>
    <row r="1215" spans="1:12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1"/>
    </row>
    <row r="1216" spans="1:12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1"/>
    </row>
    <row r="1217" spans="1:12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"/>
    </row>
    <row r="1218" spans="1:12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1"/>
    </row>
    <row r="1219" spans="1:12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1"/>
    </row>
    <row r="1220" spans="1:12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1"/>
    </row>
    <row r="1221" spans="1:12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1"/>
    </row>
    <row r="1222" spans="1:12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1"/>
    </row>
    <row r="1223" spans="1:12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1"/>
    </row>
    <row r="1224" spans="1:12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1"/>
    </row>
    <row r="1225" spans="1:12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"/>
    </row>
    <row r="1226" spans="1:12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1"/>
    </row>
    <row r="1227" spans="1:12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1"/>
    </row>
    <row r="1228" spans="1:12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1"/>
    </row>
    <row r="1229" spans="1:12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1"/>
    </row>
    <row r="1230" spans="1:12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1"/>
    </row>
    <row r="1231" spans="1:12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1"/>
    </row>
    <row r="1232" spans="1:12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1"/>
    </row>
    <row r="1233" spans="1:12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1"/>
    </row>
    <row r="1234" spans="1:12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1"/>
    </row>
    <row r="1235" spans="1:12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"/>
    </row>
    <row r="1236" spans="1:12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"/>
    </row>
    <row r="1237" spans="1:12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1"/>
    </row>
    <row r="1238" spans="1:12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1"/>
    </row>
    <row r="1239" spans="1:12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1"/>
    </row>
    <row r="1240" spans="1:12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1"/>
    </row>
    <row r="1241" spans="1:12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1"/>
    </row>
    <row r="1242" spans="1:12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1"/>
    </row>
    <row r="1243" spans="1:12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1"/>
    </row>
    <row r="1244" spans="1:12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1"/>
    </row>
    <row r="1245" spans="1:12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1"/>
    </row>
    <row r="1246" spans="1:12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1"/>
    </row>
    <row r="1247" spans="1:12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"/>
    </row>
    <row r="1248" spans="1:12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1"/>
    </row>
    <row r="1249" spans="1:12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1"/>
    </row>
    <row r="1250" spans="1:12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1"/>
    </row>
    <row r="1251" spans="1:12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1"/>
    </row>
    <row r="1252" spans="1:12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1"/>
    </row>
    <row r="1253" spans="1:12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"/>
    </row>
    <row r="1254" spans="1:12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1"/>
    </row>
    <row r="1255" spans="1:12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1"/>
    </row>
    <row r="1256" spans="1:12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1"/>
    </row>
    <row r="1257" spans="1:12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"/>
    </row>
    <row r="1258" spans="1:12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1"/>
    </row>
    <row r="1259" spans="1:12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1"/>
    </row>
    <row r="1260" spans="1:12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"/>
    </row>
    <row r="1261" spans="1:12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1"/>
    </row>
    <row r="1262" spans="1:12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1"/>
    </row>
    <row r="1263" spans="1:12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1"/>
    </row>
    <row r="1264" spans="1:12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"/>
    </row>
    <row r="1265" spans="1:12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1"/>
    </row>
    <row r="1266" spans="1:12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1"/>
    </row>
    <row r="1267" spans="1:12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"/>
    </row>
    <row r="1268" spans="1:12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1"/>
    </row>
    <row r="1269" spans="1:12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1"/>
    </row>
    <row r="1270" spans="1:12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1"/>
    </row>
    <row r="1271" spans="1:12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1"/>
    </row>
    <row r="1272" spans="1:12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1"/>
    </row>
    <row r="1273" spans="1:12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1"/>
    </row>
    <row r="1274" spans="1:12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"/>
    </row>
    <row r="1275" spans="1:12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"/>
    </row>
    <row r="1276" spans="1:12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1"/>
    </row>
    <row r="1277" spans="1:12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1"/>
    </row>
    <row r="1278" spans="1:12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1"/>
    </row>
    <row r="1279" spans="1:12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1"/>
    </row>
    <row r="1280" spans="1:12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1"/>
    </row>
    <row r="1281" spans="1:12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"/>
    </row>
    <row r="1282" spans="1:12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1"/>
    </row>
    <row r="1283" spans="1:12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1"/>
    </row>
    <row r="1284" spans="1:12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1"/>
    </row>
    <row r="1285" spans="1:12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"/>
    </row>
    <row r="1286" spans="1:12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1"/>
    </row>
    <row r="1287" spans="1:12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1"/>
    </row>
    <row r="1288" spans="1:12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1"/>
    </row>
    <row r="1289" spans="1:12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1"/>
    </row>
    <row r="1290" spans="1:12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"/>
    </row>
    <row r="1291" spans="1:12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1"/>
    </row>
    <row r="1292" spans="1:12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1"/>
    </row>
    <row r="1293" spans="1:12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1"/>
    </row>
    <row r="1294" spans="1:12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1"/>
    </row>
    <row r="1295" spans="1:12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1"/>
    </row>
    <row r="1296" spans="1:12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1"/>
    </row>
    <row r="1297" spans="1:12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"/>
    </row>
    <row r="1298" spans="1:12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1"/>
    </row>
    <row r="1299" spans="1:12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1"/>
    </row>
    <row r="1300" spans="1:12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1"/>
    </row>
    <row r="1301" spans="1:12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1"/>
    </row>
    <row r="1302" spans="1:12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1"/>
    </row>
    <row r="1303" spans="1:12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1"/>
    </row>
    <row r="1304" spans="1:12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1"/>
    </row>
    <row r="1305" spans="1:12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1"/>
    </row>
    <row r="1306" spans="1:12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"/>
    </row>
    <row r="1307" spans="1:12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"/>
    </row>
    <row r="1308" spans="1:12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1"/>
    </row>
    <row r="1309" spans="1:12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1"/>
    </row>
    <row r="1310" spans="1:12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1"/>
    </row>
    <row r="1311" spans="1:12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1"/>
    </row>
    <row r="1312" spans="1:12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1"/>
    </row>
    <row r="1313" spans="1:12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1"/>
    </row>
    <row r="1314" spans="1:12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1"/>
    </row>
    <row r="1315" spans="1:12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"/>
    </row>
    <row r="1316" spans="1:12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1"/>
    </row>
    <row r="1317" spans="1:12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"/>
    </row>
    <row r="1318" spans="1:12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1"/>
    </row>
    <row r="1319" spans="1:12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1"/>
    </row>
    <row r="1320" spans="1:12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1"/>
    </row>
    <row r="1321" spans="1:12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1"/>
    </row>
    <row r="1322" spans="1:12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1"/>
    </row>
    <row r="1323" spans="1:12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1"/>
    </row>
    <row r="1324" spans="1:12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"/>
    </row>
    <row r="1325" spans="1:12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1"/>
    </row>
    <row r="1326" spans="1:12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1"/>
    </row>
    <row r="1327" spans="1:12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"/>
    </row>
    <row r="1328" spans="1:12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1"/>
    </row>
    <row r="1329" spans="1:12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1"/>
    </row>
    <row r="1330" spans="1:12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1"/>
    </row>
    <row r="1331" spans="1:12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1"/>
    </row>
    <row r="1332" spans="1:12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1"/>
    </row>
    <row r="1333" spans="1:12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1"/>
    </row>
    <row r="1334" spans="1:12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1"/>
    </row>
    <row r="1335" spans="1:12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1"/>
    </row>
    <row r="1336" spans="1:12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1"/>
    </row>
    <row r="1337" spans="1:12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1"/>
    </row>
    <row r="1338" spans="1:12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1"/>
    </row>
    <row r="1339" spans="1:12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1"/>
    </row>
    <row r="1340" spans="1:12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1"/>
    </row>
    <row r="1341" spans="1:12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"/>
    </row>
    <row r="1342" spans="1:12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1"/>
    </row>
    <row r="1343" spans="1:12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1"/>
    </row>
    <row r="1344" spans="1:12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1"/>
    </row>
    <row r="1345" spans="1:12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1"/>
    </row>
    <row r="1346" spans="1:12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1"/>
    </row>
    <row r="1347" spans="1:12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1"/>
    </row>
    <row r="1348" spans="1:12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1"/>
    </row>
    <row r="1349" spans="1:12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1"/>
    </row>
    <row r="1350" spans="1:12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1"/>
    </row>
    <row r="1351" spans="1:12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1"/>
    </row>
    <row r="1352" spans="1:12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"/>
    </row>
    <row r="1353" spans="1:12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1"/>
    </row>
    <row r="1354" spans="1:12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1"/>
    </row>
    <row r="1355" spans="1:12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1"/>
    </row>
    <row r="1356" spans="1:12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1"/>
    </row>
    <row r="1357" spans="1:12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"/>
    </row>
    <row r="1358" spans="1:12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1"/>
    </row>
    <row r="1359" spans="1:12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1"/>
    </row>
    <row r="1360" spans="1:12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1"/>
    </row>
    <row r="1361" spans="1:12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1"/>
    </row>
    <row r="1362" spans="1:12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"/>
    </row>
    <row r="1363" spans="1:12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1"/>
    </row>
    <row r="1364" spans="1:12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1"/>
    </row>
    <row r="1365" spans="1:12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1"/>
    </row>
    <row r="1366" spans="1:12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1"/>
    </row>
    <row r="1367" spans="1:12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1"/>
    </row>
    <row r="1368" spans="1:12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1"/>
    </row>
    <row r="1369" spans="1:12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1"/>
    </row>
    <row r="1370" spans="1:12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1"/>
    </row>
    <row r="1371" spans="1:12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1"/>
    </row>
    <row r="1372" spans="1:12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"/>
    </row>
    <row r="1373" spans="1:12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1"/>
    </row>
    <row r="1374" spans="1:12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1"/>
    </row>
    <row r="1375" spans="1:12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1"/>
    </row>
    <row r="1376" spans="1:12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1"/>
    </row>
    <row r="1377" spans="1:12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1"/>
    </row>
    <row r="1378" spans="1:12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1"/>
    </row>
    <row r="1379" spans="1:12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1"/>
    </row>
    <row r="1380" spans="1:12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1"/>
    </row>
    <row r="1381" spans="1:12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1"/>
    </row>
    <row r="1382" spans="1:12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1"/>
    </row>
    <row r="1383" spans="1:12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"/>
    </row>
    <row r="1384" spans="1:12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1"/>
    </row>
    <row r="1385" spans="1:12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1"/>
    </row>
    <row r="1386" spans="1:12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"/>
    </row>
    <row r="1387" spans="1:12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1"/>
    </row>
    <row r="1388" spans="1:12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1"/>
    </row>
    <row r="1389" spans="1:12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1"/>
    </row>
    <row r="1390" spans="1:12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1"/>
    </row>
    <row r="1391" spans="1:12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1"/>
    </row>
    <row r="1392" spans="1:12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1"/>
    </row>
    <row r="1393" spans="1:12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1"/>
    </row>
    <row r="1394" spans="1:12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1"/>
    </row>
    <row r="1395" spans="1:12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1"/>
    </row>
    <row r="1396" spans="1:12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"/>
    </row>
    <row r="1397" spans="1:12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1"/>
    </row>
    <row r="1398" spans="1:12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1"/>
    </row>
    <row r="1399" spans="1:12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1"/>
    </row>
    <row r="1400" spans="1:12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1"/>
    </row>
    <row r="1401" spans="1:12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1"/>
    </row>
    <row r="1402" spans="1:12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1"/>
    </row>
    <row r="1403" spans="1:12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1"/>
    </row>
    <row r="1404" spans="1:12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1"/>
    </row>
    <row r="1405" spans="1:12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1"/>
    </row>
    <row r="1406" spans="1:12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1"/>
    </row>
    <row r="1407" spans="1:12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1"/>
    </row>
    <row r="1408" spans="1:12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"/>
    </row>
    <row r="1409" spans="1:12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1"/>
    </row>
    <row r="1410" spans="1:12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1"/>
    </row>
    <row r="1411" spans="1:12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1"/>
    </row>
    <row r="1412" spans="1:12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1"/>
    </row>
    <row r="1413" spans="1:12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1"/>
    </row>
    <row r="1414" spans="1:12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1"/>
    </row>
    <row r="1415" spans="1:12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1"/>
    </row>
    <row r="1416" spans="1:12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"/>
    </row>
    <row r="1417" spans="1:12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1"/>
    </row>
    <row r="1418" spans="1:12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1"/>
    </row>
    <row r="1419" spans="1:12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1"/>
    </row>
    <row r="1420" spans="1:12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1"/>
    </row>
    <row r="1421" spans="1:12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1"/>
    </row>
    <row r="1422" spans="1:12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1"/>
    </row>
    <row r="1423" spans="1:12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"/>
    </row>
    <row r="1424" spans="1:12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1"/>
    </row>
    <row r="1425" spans="1:12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1"/>
    </row>
    <row r="1426" spans="1:12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1"/>
    </row>
    <row r="1427" spans="1:12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1"/>
    </row>
    <row r="1428" spans="1:12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1"/>
    </row>
    <row r="1429" spans="1:12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1"/>
    </row>
    <row r="1430" spans="1:12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1"/>
    </row>
    <row r="1431" spans="1:12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1"/>
    </row>
    <row r="1432" spans="1:12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1"/>
    </row>
    <row r="1433" spans="1:12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1"/>
    </row>
    <row r="1434" spans="1:12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1"/>
    </row>
    <row r="1435" spans="1:12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1"/>
    </row>
    <row r="1436" spans="1:12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1"/>
    </row>
    <row r="1437" spans="1:12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1"/>
    </row>
    <row r="1438" spans="1:12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1"/>
    </row>
    <row r="1439" spans="1:12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1"/>
    </row>
    <row r="1440" spans="1:12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1"/>
    </row>
    <row r="1441" spans="1:12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1"/>
    </row>
    <row r="1442" spans="1:12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1"/>
    </row>
    <row r="1443" spans="1:12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"/>
    </row>
    <row r="1444" spans="1:12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1"/>
    </row>
    <row r="1445" spans="1:12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"/>
    </row>
    <row r="1446" spans="1:12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1"/>
    </row>
    <row r="1447" spans="1:12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"/>
    </row>
    <row r="1448" spans="1:12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1"/>
    </row>
    <row r="1449" spans="1:12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1"/>
    </row>
    <row r="1450" spans="1:12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1"/>
    </row>
    <row r="1451" spans="1:12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1"/>
    </row>
    <row r="1452" spans="1:12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1"/>
    </row>
    <row r="1453" spans="1:12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1"/>
    </row>
    <row r="1454" spans="1:12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1"/>
    </row>
    <row r="1455" spans="1:12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1"/>
    </row>
    <row r="1456" spans="1:12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1"/>
    </row>
    <row r="1457" spans="1:12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1"/>
    </row>
    <row r="1458" spans="1:12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1"/>
    </row>
    <row r="1459" spans="1:12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1"/>
    </row>
    <row r="1460" spans="1:12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1"/>
    </row>
    <row r="1461" spans="1:12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1"/>
    </row>
    <row r="1462" spans="1:12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1"/>
    </row>
    <row r="1463" spans="1:12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1"/>
    </row>
    <row r="1464" spans="1:12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1"/>
    </row>
    <row r="1465" spans="1:12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1"/>
    </row>
    <row r="1466" spans="1:12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1"/>
    </row>
    <row r="1467" spans="1:12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1"/>
    </row>
    <row r="1468" spans="1:12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1"/>
    </row>
    <row r="1469" spans="1:12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1"/>
    </row>
    <row r="1470" spans="1:12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1"/>
    </row>
    <row r="1471" spans="1:12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1"/>
    </row>
    <row r="1472" spans="1:12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1"/>
    </row>
    <row r="1473" spans="1:12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1"/>
    </row>
    <row r="1474" spans="1:12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1"/>
    </row>
    <row r="1475" spans="1:12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1"/>
    </row>
    <row r="1476" spans="1:12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1"/>
    </row>
    <row r="1477" spans="1:12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1"/>
    </row>
    <row r="1478" spans="1:12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1"/>
    </row>
    <row r="1479" spans="1:12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1"/>
    </row>
    <row r="1480" spans="1:12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1"/>
    </row>
    <row r="1481" spans="1:12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1"/>
    </row>
    <row r="1482" spans="1:12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1"/>
    </row>
    <row r="1483" spans="1:12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1"/>
    </row>
    <row r="1484" spans="1:12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1"/>
    </row>
    <row r="1485" spans="1:12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1"/>
    </row>
    <row r="1486" spans="1:12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1"/>
    </row>
    <row r="1487" spans="1:12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1"/>
    </row>
    <row r="1488" spans="1:12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1"/>
    </row>
    <row r="1489" spans="1:12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1"/>
    </row>
    <row r="1490" spans="1:12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1"/>
    </row>
    <row r="1491" spans="1:12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1"/>
    </row>
    <row r="1492" spans="1:12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1"/>
    </row>
    <row r="1493" spans="1:12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1"/>
    </row>
    <row r="1494" spans="1:12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1"/>
    </row>
    <row r="1495" spans="1:12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1"/>
    </row>
    <row r="1496" spans="1:12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1"/>
    </row>
    <row r="1497" spans="1:12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1"/>
    </row>
    <row r="1498" spans="1:12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1"/>
    </row>
    <row r="1499" spans="1:12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1"/>
    </row>
    <row r="1500" spans="1:12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1"/>
    </row>
    <row r="1501" spans="1:12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1"/>
    </row>
    <row r="1502" spans="1:12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1"/>
    </row>
    <row r="1503" spans="1:12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1"/>
    </row>
    <row r="1504" spans="1:12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1"/>
    </row>
    <row r="1505" spans="1:12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1"/>
    </row>
    <row r="1506" spans="1:12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1"/>
    </row>
    <row r="1507" spans="1:12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1"/>
    </row>
    <row r="1508" spans="1:12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1"/>
    </row>
    <row r="1509" spans="1:12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1"/>
    </row>
    <row r="1510" spans="1:12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1"/>
    </row>
    <row r="1511" spans="1:12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1"/>
    </row>
    <row r="1512" spans="1:12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1"/>
    </row>
    <row r="1513" spans="1:12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1"/>
    </row>
    <row r="1514" spans="1:12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1"/>
    </row>
    <row r="1515" spans="1:12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1"/>
    </row>
    <row r="1516" spans="1:12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1"/>
    </row>
    <row r="1517" spans="1:12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1"/>
    </row>
    <row r="1518" spans="1:12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1"/>
    </row>
    <row r="1519" spans="1:12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1"/>
    </row>
    <row r="1520" spans="1:12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1"/>
    </row>
    <row r="1521" spans="1:12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1"/>
    </row>
    <row r="1522" spans="1:12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1"/>
    </row>
    <row r="1523" spans="1:12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1"/>
    </row>
    <row r="1524" spans="1:12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1"/>
    </row>
    <row r="1525" spans="1:12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1"/>
    </row>
    <row r="1526" spans="1:12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1"/>
    </row>
    <row r="1527" spans="1:12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1"/>
    </row>
    <row r="1528" spans="1:12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1"/>
    </row>
    <row r="1529" spans="1:12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1"/>
    </row>
    <row r="1530" spans="1:12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1"/>
    </row>
    <row r="1531" spans="1:12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1"/>
    </row>
    <row r="1532" spans="1:12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1"/>
    </row>
    <row r="1533" spans="1:12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1"/>
    </row>
    <row r="1534" spans="1:12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1"/>
    </row>
    <row r="1535" spans="1:12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1"/>
    </row>
    <row r="1536" spans="1:12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1"/>
    </row>
    <row r="1537" spans="1:12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1"/>
    </row>
    <row r="1538" spans="1:12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1"/>
    </row>
    <row r="1539" spans="1:12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1"/>
    </row>
    <row r="1540" spans="1:12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1"/>
    </row>
    <row r="1541" spans="1:12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1"/>
    </row>
    <row r="1542" spans="1:12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1"/>
    </row>
    <row r="1543" spans="1:12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1"/>
    </row>
    <row r="1544" spans="1:12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1"/>
    </row>
    <row r="1545" spans="1:12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1"/>
    </row>
    <row r="1546" spans="1:12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1"/>
    </row>
    <row r="1547" spans="1:12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1"/>
    </row>
    <row r="1548" spans="1:12" x14ac:dyDescent="0.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1"/>
    </row>
    <row r="1549" spans="1:12" x14ac:dyDescent="0.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1"/>
    </row>
    <row r="1550" spans="1:12" x14ac:dyDescent="0.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1"/>
    </row>
    <row r="1551" spans="1:12" x14ac:dyDescent="0.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1"/>
    </row>
    <row r="1552" spans="1:12" x14ac:dyDescent="0.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1"/>
    </row>
    <row r="1553" spans="1:12" x14ac:dyDescent="0.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1"/>
    </row>
    <row r="1554" spans="1:12" x14ac:dyDescent="0.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1"/>
    </row>
    <row r="1555" spans="1:12" x14ac:dyDescent="0.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1"/>
    </row>
    <row r="1556" spans="1:12" x14ac:dyDescent="0.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1"/>
    </row>
    <row r="1557" spans="1:12" x14ac:dyDescent="0.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1"/>
    </row>
    <row r="1558" spans="1:12" x14ac:dyDescent="0.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1"/>
    </row>
    <row r="1559" spans="1:12" x14ac:dyDescent="0.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1"/>
    </row>
    <row r="1560" spans="1:12" x14ac:dyDescent="0.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1"/>
    </row>
    <row r="1561" spans="1:12" x14ac:dyDescent="0.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1"/>
    </row>
    <row r="1562" spans="1:12" x14ac:dyDescent="0.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1"/>
    </row>
    <row r="1563" spans="1:12" x14ac:dyDescent="0.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1"/>
    </row>
    <row r="1564" spans="1:12" x14ac:dyDescent="0.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1"/>
    </row>
    <row r="1565" spans="1:12" x14ac:dyDescent="0.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1"/>
    </row>
    <row r="1566" spans="1:12" x14ac:dyDescent="0.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1"/>
    </row>
    <row r="1567" spans="1:12" x14ac:dyDescent="0.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1"/>
    </row>
    <row r="1568" spans="1:12" x14ac:dyDescent="0.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1"/>
    </row>
    <row r="1569" spans="1:12" x14ac:dyDescent="0.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1"/>
    </row>
    <row r="1570" spans="1:12" x14ac:dyDescent="0.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1"/>
    </row>
    <row r="1571" spans="1:12" x14ac:dyDescent="0.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1"/>
    </row>
    <row r="1572" spans="1:12" x14ac:dyDescent="0.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1"/>
    </row>
    <row r="1573" spans="1:12" x14ac:dyDescent="0.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1"/>
    </row>
    <row r="1574" spans="1:12" x14ac:dyDescent="0.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1"/>
    </row>
    <row r="1575" spans="1:12" x14ac:dyDescent="0.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1"/>
    </row>
    <row r="1576" spans="1:12" x14ac:dyDescent="0.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1"/>
    </row>
    <row r="1577" spans="1:12" x14ac:dyDescent="0.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1"/>
    </row>
    <row r="1578" spans="1:12" x14ac:dyDescent="0.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1"/>
    </row>
    <row r="1579" spans="1:12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1"/>
    </row>
    <row r="1580" spans="1:12" x14ac:dyDescent="0.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1"/>
    </row>
    <row r="1581" spans="1:12" x14ac:dyDescent="0.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1"/>
    </row>
    <row r="1582" spans="1:12" x14ac:dyDescent="0.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1"/>
    </row>
    <row r="1583" spans="1:12" x14ac:dyDescent="0.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1"/>
    </row>
    <row r="1584" spans="1:12" x14ac:dyDescent="0.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1"/>
    </row>
    <row r="1585" spans="1:12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1"/>
    </row>
    <row r="1586" spans="1:12" x14ac:dyDescent="0.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1"/>
    </row>
    <row r="1587" spans="1:12" x14ac:dyDescent="0.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1"/>
    </row>
    <row r="1588" spans="1:12" x14ac:dyDescent="0.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1"/>
    </row>
    <row r="1589" spans="1:12" x14ac:dyDescent="0.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1"/>
    </row>
    <row r="1590" spans="1:12" x14ac:dyDescent="0.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1"/>
    </row>
    <row r="1591" spans="1:12" x14ac:dyDescent="0.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1"/>
    </row>
    <row r="1592" spans="1:12" x14ac:dyDescent="0.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1"/>
    </row>
    <row r="1593" spans="1:12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1"/>
    </row>
    <row r="1594" spans="1:12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1"/>
    </row>
    <row r="1595" spans="1:12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1"/>
    </row>
    <row r="1596" spans="1:12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1"/>
    </row>
    <row r="1597" spans="1:12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1"/>
    </row>
    <row r="1598" spans="1:12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1"/>
    </row>
    <row r="1599" spans="1:12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1"/>
    </row>
    <row r="1600" spans="1:12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1"/>
    </row>
    <row r="1601" spans="1:12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1"/>
    </row>
    <row r="1602" spans="1:12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1"/>
    </row>
    <row r="1603" spans="1:12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1"/>
    </row>
    <row r="1604" spans="1:12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1"/>
    </row>
    <row r="1605" spans="1:12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1"/>
    </row>
    <row r="1606" spans="1:12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1"/>
    </row>
    <row r="1607" spans="1:12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1"/>
    </row>
    <row r="1608" spans="1:12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1"/>
    </row>
    <row r="1609" spans="1:12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1"/>
    </row>
    <row r="1610" spans="1:12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1"/>
    </row>
    <row r="1611" spans="1:12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1"/>
    </row>
    <row r="1612" spans="1:12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1"/>
    </row>
    <row r="1613" spans="1:12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1"/>
    </row>
    <row r="1614" spans="1:12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1"/>
    </row>
    <row r="1615" spans="1:12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1"/>
    </row>
    <row r="1616" spans="1:12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1"/>
    </row>
    <row r="1617" spans="1:12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1"/>
    </row>
    <row r="1618" spans="1:12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1"/>
    </row>
    <row r="1619" spans="1:12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1"/>
    </row>
    <row r="1620" spans="1:12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1"/>
    </row>
    <row r="1621" spans="1:12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1"/>
    </row>
    <row r="1622" spans="1:12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1"/>
    </row>
    <row r="1623" spans="1:12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1"/>
    </row>
    <row r="1624" spans="1:12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1"/>
    </row>
    <row r="1625" spans="1:12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1"/>
    </row>
    <row r="1626" spans="1:12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1"/>
    </row>
    <row r="1627" spans="1:12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1"/>
    </row>
    <row r="1628" spans="1:12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1"/>
    </row>
    <row r="1629" spans="1:12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1"/>
    </row>
    <row r="1630" spans="1:12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1"/>
    </row>
    <row r="1631" spans="1:12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1"/>
    </row>
    <row r="1632" spans="1:12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1"/>
    </row>
    <row r="1633" spans="1:12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1"/>
    </row>
    <row r="1634" spans="1:12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1"/>
    </row>
    <row r="1635" spans="1:12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1"/>
    </row>
    <row r="1636" spans="1:12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1"/>
    </row>
    <row r="1637" spans="1:12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1"/>
    </row>
    <row r="1638" spans="1:12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1"/>
    </row>
    <row r="1639" spans="1:12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1"/>
    </row>
    <row r="1640" spans="1:12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1"/>
    </row>
    <row r="1641" spans="1:12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1"/>
    </row>
    <row r="1642" spans="1:12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1"/>
    </row>
    <row r="1643" spans="1:12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1"/>
    </row>
    <row r="1644" spans="1:12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1"/>
    </row>
    <row r="1645" spans="1:12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1"/>
    </row>
    <row r="1646" spans="1:12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1"/>
    </row>
    <row r="1647" spans="1:12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1"/>
    </row>
    <row r="1648" spans="1:12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1"/>
    </row>
    <row r="1649" spans="1:12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1"/>
    </row>
    <row r="1650" spans="1:12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1"/>
    </row>
    <row r="1651" spans="1:12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1"/>
    </row>
    <row r="1652" spans="1:12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1"/>
    </row>
    <row r="1653" spans="1:12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1"/>
    </row>
    <row r="1654" spans="1:12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1"/>
    </row>
    <row r="1655" spans="1:12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1"/>
    </row>
    <row r="1656" spans="1:12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1"/>
    </row>
    <row r="1657" spans="1:12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1"/>
    </row>
    <row r="1658" spans="1:12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1"/>
    </row>
    <row r="1659" spans="1:12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1"/>
    </row>
    <row r="1660" spans="1:12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1"/>
    </row>
    <row r="1661" spans="1:12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1"/>
    </row>
    <row r="1662" spans="1:12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1"/>
    </row>
    <row r="1663" spans="1:12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1"/>
    </row>
    <row r="1664" spans="1:12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1"/>
    </row>
    <row r="1665" spans="1:12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1"/>
    </row>
    <row r="1666" spans="1:12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1"/>
    </row>
    <row r="1667" spans="1:12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1"/>
    </row>
    <row r="1668" spans="1:12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1"/>
    </row>
    <row r="1669" spans="1:12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1"/>
    </row>
    <row r="1670" spans="1:12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1"/>
    </row>
    <row r="1671" spans="1:12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1"/>
    </row>
    <row r="1672" spans="1:12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1"/>
    </row>
    <row r="1673" spans="1:12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1"/>
    </row>
    <row r="1674" spans="1:12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1"/>
    </row>
    <row r="1675" spans="1:12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1"/>
    </row>
    <row r="1676" spans="1:12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1"/>
    </row>
    <row r="1677" spans="1:12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1"/>
    </row>
    <row r="1678" spans="1:12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1"/>
    </row>
    <row r="1679" spans="1:12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1"/>
    </row>
    <row r="1680" spans="1:12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1"/>
    </row>
    <row r="1681" spans="1:12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1"/>
    </row>
    <row r="1682" spans="1:12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1"/>
    </row>
    <row r="1683" spans="1:12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1"/>
    </row>
    <row r="1684" spans="1:12" x14ac:dyDescent="0.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1"/>
    </row>
    <row r="1685" spans="1:12" x14ac:dyDescent="0.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1"/>
    </row>
    <row r="1686" spans="1:12" x14ac:dyDescent="0.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1"/>
    </row>
    <row r="1687" spans="1:12" x14ac:dyDescent="0.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1"/>
    </row>
    <row r="1688" spans="1:12" x14ac:dyDescent="0.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1"/>
    </row>
    <row r="1689" spans="1:12" x14ac:dyDescent="0.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1"/>
    </row>
    <row r="1690" spans="1:12" x14ac:dyDescent="0.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1"/>
    </row>
    <row r="1691" spans="1:12" x14ac:dyDescent="0.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1"/>
    </row>
    <row r="1692" spans="1:12" x14ac:dyDescent="0.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1"/>
    </row>
    <row r="1693" spans="1:12" x14ac:dyDescent="0.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1"/>
    </row>
    <row r="1694" spans="1:12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1"/>
    </row>
    <row r="1695" spans="1:12" x14ac:dyDescent="0.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1"/>
    </row>
    <row r="1696" spans="1:12" x14ac:dyDescent="0.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1"/>
    </row>
    <row r="1697" spans="1:12" x14ac:dyDescent="0.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1"/>
    </row>
    <row r="1698" spans="1:12" x14ac:dyDescent="0.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1"/>
    </row>
    <row r="1699" spans="1:12" x14ac:dyDescent="0.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1"/>
    </row>
    <row r="1700" spans="1:12" x14ac:dyDescent="0.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1"/>
    </row>
    <row r="1701" spans="1:12" x14ac:dyDescent="0.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1"/>
    </row>
    <row r="1702" spans="1:12" x14ac:dyDescent="0.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1"/>
    </row>
    <row r="1703" spans="1:12" x14ac:dyDescent="0.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1"/>
    </row>
    <row r="1704" spans="1:12" x14ac:dyDescent="0.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1"/>
    </row>
    <row r="1705" spans="1:12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1"/>
    </row>
    <row r="1706" spans="1:12" x14ac:dyDescent="0.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1"/>
    </row>
    <row r="1707" spans="1:12" x14ac:dyDescent="0.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1"/>
    </row>
    <row r="1708" spans="1:12" x14ac:dyDescent="0.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1"/>
    </row>
    <row r="1709" spans="1:12" x14ac:dyDescent="0.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1"/>
    </row>
    <row r="1710" spans="1:12" x14ac:dyDescent="0.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1"/>
    </row>
    <row r="1711" spans="1:12" x14ac:dyDescent="0.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1"/>
    </row>
    <row r="1712" spans="1:12" x14ac:dyDescent="0.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1"/>
    </row>
    <row r="1713" spans="1:12" x14ac:dyDescent="0.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1"/>
    </row>
    <row r="1714" spans="1:12" x14ac:dyDescent="0.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1"/>
    </row>
    <row r="1715" spans="1:12" x14ac:dyDescent="0.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1"/>
    </row>
    <row r="1716" spans="1:12" x14ac:dyDescent="0.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1"/>
    </row>
    <row r="1717" spans="1:12" x14ac:dyDescent="0.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1"/>
    </row>
    <row r="1718" spans="1:12" x14ac:dyDescent="0.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1"/>
    </row>
    <row r="1719" spans="1:12" x14ac:dyDescent="0.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1"/>
    </row>
    <row r="1720" spans="1:12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1"/>
    </row>
    <row r="1721" spans="1:12" x14ac:dyDescent="0.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1"/>
    </row>
    <row r="1722" spans="1:12" x14ac:dyDescent="0.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1"/>
    </row>
    <row r="1723" spans="1:12" x14ac:dyDescent="0.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1"/>
    </row>
    <row r="1724" spans="1:12" x14ac:dyDescent="0.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1"/>
    </row>
    <row r="1725" spans="1:12" x14ac:dyDescent="0.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1"/>
    </row>
    <row r="1726" spans="1:12" x14ac:dyDescent="0.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1"/>
    </row>
    <row r="1727" spans="1:12" x14ac:dyDescent="0.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1"/>
    </row>
    <row r="1728" spans="1:12" x14ac:dyDescent="0.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1"/>
    </row>
    <row r="1729" spans="1:12" x14ac:dyDescent="0.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1"/>
    </row>
    <row r="1730" spans="1:12" x14ac:dyDescent="0.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1"/>
    </row>
    <row r="1731" spans="1:12" x14ac:dyDescent="0.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1"/>
    </row>
    <row r="1732" spans="1:12" x14ac:dyDescent="0.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1"/>
    </row>
    <row r="1733" spans="1:12" x14ac:dyDescent="0.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1"/>
    </row>
    <row r="1734" spans="1:12" x14ac:dyDescent="0.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1"/>
    </row>
    <row r="1735" spans="1:12" x14ac:dyDescent="0.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1"/>
    </row>
    <row r="1736" spans="1:12" x14ac:dyDescent="0.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1"/>
    </row>
    <row r="1737" spans="1:12" x14ac:dyDescent="0.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1"/>
    </row>
    <row r="1738" spans="1:12" x14ac:dyDescent="0.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1"/>
    </row>
    <row r="1739" spans="1:12" x14ac:dyDescent="0.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1"/>
    </row>
    <row r="1740" spans="1:12" x14ac:dyDescent="0.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1"/>
    </row>
    <row r="1741" spans="1:12" x14ac:dyDescent="0.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1"/>
    </row>
    <row r="1742" spans="1:12" x14ac:dyDescent="0.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1"/>
    </row>
    <row r="1743" spans="1:12" x14ac:dyDescent="0.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1"/>
    </row>
    <row r="1744" spans="1:12" x14ac:dyDescent="0.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1"/>
    </row>
    <row r="1745" spans="1:12" x14ac:dyDescent="0.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1"/>
    </row>
    <row r="1746" spans="1:12" x14ac:dyDescent="0.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1"/>
    </row>
    <row r="1747" spans="1:12" x14ac:dyDescent="0.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1"/>
    </row>
    <row r="1748" spans="1:12" x14ac:dyDescent="0.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1"/>
    </row>
    <row r="1749" spans="1:12" x14ac:dyDescent="0.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1"/>
    </row>
    <row r="1750" spans="1:12" x14ac:dyDescent="0.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"/>
    </row>
    <row r="1751" spans="1:12" x14ac:dyDescent="0.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"/>
    </row>
    <row r="1752" spans="1:12" x14ac:dyDescent="0.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"/>
    </row>
    <row r="1753" spans="1:12" x14ac:dyDescent="0.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"/>
    </row>
    <row r="1754" spans="1:12" x14ac:dyDescent="0.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1"/>
    </row>
    <row r="1755" spans="1:12" x14ac:dyDescent="0.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1"/>
    </row>
    <row r="1756" spans="1:12" x14ac:dyDescent="0.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1"/>
    </row>
    <row r="1757" spans="1:12" x14ac:dyDescent="0.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1"/>
    </row>
    <row r="1758" spans="1:12" x14ac:dyDescent="0.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1"/>
    </row>
    <row r="1759" spans="1:12" x14ac:dyDescent="0.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1"/>
    </row>
    <row r="1760" spans="1:12" x14ac:dyDescent="0.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1"/>
    </row>
    <row r="1761" spans="1:12" x14ac:dyDescent="0.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1"/>
    </row>
    <row r="1762" spans="1:12" x14ac:dyDescent="0.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1"/>
    </row>
    <row r="1763" spans="1:12" x14ac:dyDescent="0.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1"/>
    </row>
    <row r="1764" spans="1:12" x14ac:dyDescent="0.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1"/>
    </row>
    <row r="1765" spans="1:12" x14ac:dyDescent="0.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1"/>
    </row>
    <row r="1766" spans="1:12" x14ac:dyDescent="0.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1"/>
    </row>
    <row r="1767" spans="1:12" x14ac:dyDescent="0.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1"/>
    </row>
    <row r="1768" spans="1:12" x14ac:dyDescent="0.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1"/>
    </row>
    <row r="1769" spans="1:12" x14ac:dyDescent="0.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1"/>
    </row>
    <row r="1770" spans="1:12" x14ac:dyDescent="0.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1"/>
    </row>
    <row r="1771" spans="1:12" x14ac:dyDescent="0.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1"/>
    </row>
    <row r="1772" spans="1:12" x14ac:dyDescent="0.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1"/>
    </row>
    <row r="1773" spans="1:12" x14ac:dyDescent="0.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1"/>
    </row>
    <row r="1774" spans="1:12" x14ac:dyDescent="0.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1"/>
    </row>
    <row r="1775" spans="1:12" x14ac:dyDescent="0.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1"/>
    </row>
    <row r="1776" spans="1:12" x14ac:dyDescent="0.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1"/>
    </row>
    <row r="1777" spans="1:12" x14ac:dyDescent="0.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1"/>
    </row>
    <row r="1778" spans="1:12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1"/>
    </row>
    <row r="1779" spans="1:12" x14ac:dyDescent="0.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1"/>
    </row>
    <row r="1780" spans="1:12" x14ac:dyDescent="0.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1"/>
    </row>
    <row r="1781" spans="1:12" x14ac:dyDescent="0.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1"/>
    </row>
    <row r="1782" spans="1:12" x14ac:dyDescent="0.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1"/>
    </row>
    <row r="1783" spans="1:12" x14ac:dyDescent="0.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1"/>
    </row>
    <row r="1784" spans="1:12" x14ac:dyDescent="0.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1"/>
    </row>
    <row r="1785" spans="1:12" x14ac:dyDescent="0.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1"/>
    </row>
    <row r="1786" spans="1:12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1"/>
    </row>
    <row r="1787" spans="1:12" x14ac:dyDescent="0.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1"/>
    </row>
    <row r="1788" spans="1:12" x14ac:dyDescent="0.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1"/>
    </row>
    <row r="1789" spans="1:12" x14ac:dyDescent="0.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1"/>
    </row>
    <row r="1790" spans="1:12" x14ac:dyDescent="0.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1"/>
    </row>
    <row r="1791" spans="1:12" x14ac:dyDescent="0.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1"/>
    </row>
    <row r="1792" spans="1:12" x14ac:dyDescent="0.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1"/>
    </row>
    <row r="1793" spans="1:12" x14ac:dyDescent="0.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1"/>
    </row>
    <row r="1794" spans="1:12" x14ac:dyDescent="0.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1"/>
    </row>
    <row r="1795" spans="1:12" x14ac:dyDescent="0.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1"/>
    </row>
    <row r="1796" spans="1:12" x14ac:dyDescent="0.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1"/>
    </row>
    <row r="1797" spans="1:12" x14ac:dyDescent="0.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1"/>
    </row>
    <row r="1798" spans="1:12" x14ac:dyDescent="0.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1"/>
    </row>
    <row r="1799" spans="1:12" x14ac:dyDescent="0.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1"/>
    </row>
    <row r="1800" spans="1:12" x14ac:dyDescent="0.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1"/>
    </row>
    <row r="1801" spans="1:12" x14ac:dyDescent="0.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1"/>
    </row>
    <row r="1802" spans="1:12" x14ac:dyDescent="0.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1"/>
    </row>
    <row r="1803" spans="1:12" x14ac:dyDescent="0.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1"/>
    </row>
    <row r="1804" spans="1:12" x14ac:dyDescent="0.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1"/>
    </row>
    <row r="1805" spans="1:12" x14ac:dyDescent="0.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1"/>
    </row>
    <row r="1806" spans="1:12" x14ac:dyDescent="0.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1"/>
    </row>
    <row r="1807" spans="1:12" x14ac:dyDescent="0.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1"/>
    </row>
    <row r="1808" spans="1:12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1"/>
    </row>
    <row r="1809" spans="1:12" x14ac:dyDescent="0.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1"/>
    </row>
    <row r="1810" spans="1:12" x14ac:dyDescent="0.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1"/>
    </row>
    <row r="1811" spans="1:12" x14ac:dyDescent="0.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1"/>
    </row>
    <row r="1812" spans="1:12" x14ac:dyDescent="0.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1"/>
    </row>
    <row r="1813" spans="1:12" x14ac:dyDescent="0.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1"/>
    </row>
    <row r="1814" spans="1:12" x14ac:dyDescent="0.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1"/>
    </row>
    <row r="1815" spans="1:12" x14ac:dyDescent="0.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1"/>
    </row>
    <row r="1816" spans="1:12" x14ac:dyDescent="0.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1"/>
    </row>
    <row r="1817" spans="1:12" x14ac:dyDescent="0.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1"/>
    </row>
    <row r="1818" spans="1:12" x14ac:dyDescent="0.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1"/>
    </row>
    <row r="1819" spans="1:12" x14ac:dyDescent="0.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1"/>
    </row>
    <row r="1820" spans="1:12" x14ac:dyDescent="0.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1"/>
    </row>
    <row r="1821" spans="1:12" x14ac:dyDescent="0.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1"/>
    </row>
    <row r="1822" spans="1:12" x14ac:dyDescent="0.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1"/>
    </row>
    <row r="1823" spans="1:12" x14ac:dyDescent="0.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1"/>
    </row>
    <row r="1824" spans="1:12" x14ac:dyDescent="0.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1"/>
    </row>
    <row r="1825" spans="1:12" x14ac:dyDescent="0.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1"/>
    </row>
    <row r="1826" spans="1:12" x14ac:dyDescent="0.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1"/>
    </row>
    <row r="1827" spans="1:12" x14ac:dyDescent="0.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1"/>
    </row>
    <row r="1828" spans="1:12" x14ac:dyDescent="0.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1"/>
    </row>
    <row r="1829" spans="1:12" x14ac:dyDescent="0.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1"/>
    </row>
    <row r="1830" spans="1:12" x14ac:dyDescent="0.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1"/>
    </row>
    <row r="1831" spans="1:12" x14ac:dyDescent="0.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1"/>
    </row>
    <row r="1832" spans="1:12" x14ac:dyDescent="0.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1"/>
    </row>
    <row r="1833" spans="1:12" x14ac:dyDescent="0.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1"/>
    </row>
    <row r="1834" spans="1:12" x14ac:dyDescent="0.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1"/>
    </row>
    <row r="1835" spans="1:12" x14ac:dyDescent="0.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1"/>
    </row>
    <row r="1836" spans="1:12" x14ac:dyDescent="0.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1"/>
    </row>
    <row r="1837" spans="1:12" x14ac:dyDescent="0.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1"/>
    </row>
    <row r="1838" spans="1:12" x14ac:dyDescent="0.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1"/>
    </row>
    <row r="1839" spans="1:12" x14ac:dyDescent="0.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1"/>
    </row>
    <row r="1840" spans="1:12" x14ac:dyDescent="0.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1"/>
    </row>
    <row r="1841" spans="1:12" x14ac:dyDescent="0.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1"/>
    </row>
    <row r="1842" spans="1:12" x14ac:dyDescent="0.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1"/>
    </row>
    <row r="1843" spans="1:12" x14ac:dyDescent="0.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1"/>
    </row>
    <row r="1844" spans="1:12" x14ac:dyDescent="0.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1"/>
    </row>
    <row r="1845" spans="1:12" x14ac:dyDescent="0.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1"/>
    </row>
    <row r="1846" spans="1:12" x14ac:dyDescent="0.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1"/>
    </row>
    <row r="1847" spans="1:12" x14ac:dyDescent="0.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1"/>
    </row>
    <row r="1848" spans="1:12" x14ac:dyDescent="0.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1"/>
    </row>
    <row r="1849" spans="1:12" x14ac:dyDescent="0.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1"/>
    </row>
    <row r="1850" spans="1:12" x14ac:dyDescent="0.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1"/>
    </row>
    <row r="1851" spans="1:12" x14ac:dyDescent="0.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1"/>
    </row>
    <row r="1852" spans="1:12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1"/>
    </row>
    <row r="1853" spans="1:12" x14ac:dyDescent="0.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1"/>
    </row>
    <row r="1854" spans="1:12" x14ac:dyDescent="0.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1"/>
    </row>
    <row r="1855" spans="1:12" x14ac:dyDescent="0.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1"/>
    </row>
    <row r="1856" spans="1:12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1"/>
    </row>
    <row r="1857" spans="1:12" x14ac:dyDescent="0.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1"/>
    </row>
    <row r="1858" spans="1:12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1"/>
    </row>
    <row r="1859" spans="1:12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1"/>
    </row>
    <row r="1860" spans="1:12" x14ac:dyDescent="0.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1"/>
    </row>
    <row r="1861" spans="1:12" x14ac:dyDescent="0.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1"/>
    </row>
    <row r="1862" spans="1:12" x14ac:dyDescent="0.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1"/>
    </row>
    <row r="1863" spans="1:12" x14ac:dyDescent="0.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1"/>
    </row>
    <row r="1864" spans="1:12" x14ac:dyDescent="0.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1"/>
    </row>
    <row r="1865" spans="1:12" x14ac:dyDescent="0.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1"/>
    </row>
    <row r="1866" spans="1:12" x14ac:dyDescent="0.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1"/>
    </row>
    <row r="1867" spans="1:12" x14ac:dyDescent="0.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1"/>
    </row>
    <row r="1868" spans="1:12" x14ac:dyDescent="0.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1"/>
    </row>
    <row r="1869" spans="1:12" x14ac:dyDescent="0.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1"/>
    </row>
    <row r="1870" spans="1:12" x14ac:dyDescent="0.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1"/>
    </row>
    <row r="1871" spans="1:12" x14ac:dyDescent="0.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1"/>
    </row>
    <row r="1872" spans="1:12" x14ac:dyDescent="0.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1"/>
    </row>
    <row r="1873" spans="1:12" x14ac:dyDescent="0.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1"/>
    </row>
    <row r="1874" spans="1:12" x14ac:dyDescent="0.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1"/>
    </row>
    <row r="1875" spans="1:12" x14ac:dyDescent="0.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1"/>
    </row>
    <row r="1876" spans="1:12" x14ac:dyDescent="0.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1"/>
    </row>
    <row r="1877" spans="1:12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1"/>
    </row>
    <row r="1878" spans="1:12" x14ac:dyDescent="0.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1"/>
    </row>
    <row r="1879" spans="1:12" x14ac:dyDescent="0.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1"/>
    </row>
    <row r="1880" spans="1:12" x14ac:dyDescent="0.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1"/>
    </row>
    <row r="1881" spans="1:12" x14ac:dyDescent="0.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1"/>
    </row>
    <row r="1882" spans="1:12" x14ac:dyDescent="0.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1"/>
    </row>
    <row r="1883" spans="1:12" x14ac:dyDescent="0.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1"/>
    </row>
    <row r="1884" spans="1:12" x14ac:dyDescent="0.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1"/>
    </row>
    <row r="1885" spans="1:12" x14ac:dyDescent="0.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1"/>
    </row>
    <row r="1886" spans="1:12" x14ac:dyDescent="0.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1"/>
    </row>
    <row r="1887" spans="1:12" x14ac:dyDescent="0.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1"/>
    </row>
    <row r="1888" spans="1:12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1"/>
    </row>
    <row r="1889" spans="1:12" x14ac:dyDescent="0.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1"/>
    </row>
    <row r="1890" spans="1:12" x14ac:dyDescent="0.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1"/>
    </row>
    <row r="1891" spans="1:12" x14ac:dyDescent="0.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1"/>
    </row>
    <row r="1892" spans="1:12" x14ac:dyDescent="0.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1"/>
    </row>
    <row r="1893" spans="1:12" x14ac:dyDescent="0.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1"/>
    </row>
    <row r="1894" spans="1:12" x14ac:dyDescent="0.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1"/>
    </row>
    <row r="1895" spans="1:12" x14ac:dyDescent="0.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1"/>
    </row>
    <row r="1896" spans="1:12" x14ac:dyDescent="0.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1"/>
    </row>
    <row r="1897" spans="1:12" x14ac:dyDescent="0.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1"/>
    </row>
    <row r="1898" spans="1:12" x14ac:dyDescent="0.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1"/>
    </row>
    <row r="1899" spans="1:12" x14ac:dyDescent="0.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1"/>
    </row>
    <row r="1900" spans="1:12" x14ac:dyDescent="0.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1"/>
    </row>
    <row r="1901" spans="1:12" x14ac:dyDescent="0.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1"/>
    </row>
    <row r="1902" spans="1:12" x14ac:dyDescent="0.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1"/>
    </row>
    <row r="1903" spans="1:12" x14ac:dyDescent="0.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1"/>
    </row>
    <row r="1904" spans="1:12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1"/>
    </row>
    <row r="1905" spans="1:12" x14ac:dyDescent="0.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1"/>
    </row>
    <row r="1906" spans="1:12" x14ac:dyDescent="0.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1"/>
    </row>
    <row r="1907" spans="1:12" x14ac:dyDescent="0.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1"/>
    </row>
    <row r="1908" spans="1:12" x14ac:dyDescent="0.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1"/>
    </row>
    <row r="1909" spans="1:12" x14ac:dyDescent="0.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1"/>
    </row>
    <row r="1910" spans="1:12" x14ac:dyDescent="0.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1"/>
    </row>
    <row r="1911" spans="1:12" x14ac:dyDescent="0.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1"/>
    </row>
    <row r="1912" spans="1:12" x14ac:dyDescent="0.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1"/>
    </row>
    <row r="1913" spans="1:12" x14ac:dyDescent="0.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1"/>
    </row>
    <row r="1914" spans="1:12" x14ac:dyDescent="0.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1"/>
    </row>
    <row r="1915" spans="1:12" x14ac:dyDescent="0.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1"/>
    </row>
    <row r="1916" spans="1:12" x14ac:dyDescent="0.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1"/>
    </row>
    <row r="1917" spans="1:12" x14ac:dyDescent="0.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1"/>
    </row>
    <row r="1918" spans="1:12" x14ac:dyDescent="0.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1"/>
    </row>
    <row r="1919" spans="1:12" x14ac:dyDescent="0.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1"/>
    </row>
    <row r="1920" spans="1:12" x14ac:dyDescent="0.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1"/>
    </row>
    <row r="1921" spans="1:12" x14ac:dyDescent="0.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1"/>
    </row>
    <row r="1922" spans="1:12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1"/>
    </row>
    <row r="1923" spans="1:12" x14ac:dyDescent="0.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1"/>
    </row>
    <row r="1924" spans="1:12" x14ac:dyDescent="0.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1"/>
    </row>
    <row r="1925" spans="1:12" x14ac:dyDescent="0.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1"/>
    </row>
    <row r="1926" spans="1:12" x14ac:dyDescent="0.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1"/>
    </row>
    <row r="1927" spans="1:12" x14ac:dyDescent="0.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1"/>
    </row>
    <row r="1928" spans="1:12" x14ac:dyDescent="0.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1"/>
    </row>
    <row r="1929" spans="1:12" x14ac:dyDescent="0.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1"/>
    </row>
    <row r="1930" spans="1:12" x14ac:dyDescent="0.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1"/>
    </row>
    <row r="1931" spans="1:12" x14ac:dyDescent="0.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1"/>
    </row>
    <row r="1932" spans="1:12" x14ac:dyDescent="0.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1"/>
    </row>
    <row r="1933" spans="1:12" x14ac:dyDescent="0.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1"/>
    </row>
    <row r="1934" spans="1:12" x14ac:dyDescent="0.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1"/>
    </row>
    <row r="1935" spans="1:12" x14ac:dyDescent="0.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1"/>
    </row>
    <row r="1936" spans="1:12" x14ac:dyDescent="0.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1"/>
    </row>
    <row r="1937" spans="1:12" x14ac:dyDescent="0.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1"/>
    </row>
    <row r="1938" spans="1:12" x14ac:dyDescent="0.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1"/>
    </row>
    <row r="1939" spans="1:12" x14ac:dyDescent="0.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1"/>
    </row>
    <row r="1940" spans="1:12" x14ac:dyDescent="0.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1"/>
    </row>
    <row r="1941" spans="1:12" x14ac:dyDescent="0.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1"/>
    </row>
    <row r="1942" spans="1:12" x14ac:dyDescent="0.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1"/>
    </row>
    <row r="1943" spans="1:12" x14ac:dyDescent="0.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1"/>
    </row>
    <row r="1944" spans="1:12" x14ac:dyDescent="0.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1"/>
    </row>
    <row r="1945" spans="1:12" x14ac:dyDescent="0.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1"/>
    </row>
    <row r="1946" spans="1:12" x14ac:dyDescent="0.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1"/>
    </row>
    <row r="1947" spans="1:12" x14ac:dyDescent="0.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1"/>
    </row>
    <row r="1948" spans="1:12" x14ac:dyDescent="0.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1"/>
    </row>
    <row r="1949" spans="1:12" x14ac:dyDescent="0.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1"/>
    </row>
    <row r="1950" spans="1:12" x14ac:dyDescent="0.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1"/>
    </row>
    <row r="1951" spans="1:12" x14ac:dyDescent="0.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1"/>
    </row>
    <row r="1952" spans="1:12" x14ac:dyDescent="0.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1"/>
    </row>
    <row r="1953" spans="1:12" x14ac:dyDescent="0.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1"/>
    </row>
    <row r="1954" spans="1:12" x14ac:dyDescent="0.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1"/>
    </row>
    <row r="1955" spans="1:12" x14ac:dyDescent="0.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1"/>
    </row>
    <row r="1956" spans="1:12" x14ac:dyDescent="0.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1"/>
    </row>
    <row r="1957" spans="1:12" x14ac:dyDescent="0.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1"/>
    </row>
    <row r="1958" spans="1:12" x14ac:dyDescent="0.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1"/>
    </row>
    <row r="1959" spans="1:12" x14ac:dyDescent="0.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1"/>
    </row>
    <row r="1960" spans="1:12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1"/>
    </row>
    <row r="1961" spans="1:12" x14ac:dyDescent="0.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1"/>
    </row>
    <row r="1962" spans="1:12" x14ac:dyDescent="0.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1"/>
    </row>
    <row r="1963" spans="1:12" x14ac:dyDescent="0.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1"/>
    </row>
    <row r="1964" spans="1:12" x14ac:dyDescent="0.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1"/>
    </row>
    <row r="1965" spans="1:12" x14ac:dyDescent="0.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1"/>
    </row>
    <row r="1966" spans="1:12" x14ac:dyDescent="0.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1"/>
    </row>
    <row r="1967" spans="1:12" x14ac:dyDescent="0.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1"/>
    </row>
    <row r="1968" spans="1:12" x14ac:dyDescent="0.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1"/>
    </row>
    <row r="1969" spans="1:12" x14ac:dyDescent="0.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1"/>
    </row>
    <row r="1970" spans="1:12" x14ac:dyDescent="0.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1"/>
    </row>
    <row r="1971" spans="1:12" x14ac:dyDescent="0.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1"/>
    </row>
    <row r="1972" spans="1:12" x14ac:dyDescent="0.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1"/>
    </row>
    <row r="1973" spans="1:12" x14ac:dyDescent="0.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1"/>
    </row>
    <row r="1974" spans="1:12" x14ac:dyDescent="0.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1"/>
    </row>
    <row r="1975" spans="1:12" x14ac:dyDescent="0.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1"/>
    </row>
    <row r="1976" spans="1:12" x14ac:dyDescent="0.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1"/>
    </row>
    <row r="1977" spans="1:12" x14ac:dyDescent="0.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1"/>
    </row>
    <row r="1978" spans="1:12" x14ac:dyDescent="0.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1"/>
    </row>
    <row r="1979" spans="1:12" x14ac:dyDescent="0.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1"/>
    </row>
    <row r="1980" spans="1:12" x14ac:dyDescent="0.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1"/>
    </row>
    <row r="1981" spans="1:12" x14ac:dyDescent="0.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1"/>
    </row>
    <row r="1982" spans="1:12" x14ac:dyDescent="0.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1"/>
    </row>
    <row r="1983" spans="1:12" x14ac:dyDescent="0.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1"/>
    </row>
    <row r="1984" spans="1:12" x14ac:dyDescent="0.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1"/>
    </row>
    <row r="1985" spans="1:12" x14ac:dyDescent="0.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1"/>
    </row>
    <row r="1986" spans="1:12" x14ac:dyDescent="0.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1"/>
    </row>
    <row r="1987" spans="1:12" x14ac:dyDescent="0.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1"/>
    </row>
    <row r="1988" spans="1:12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1"/>
    </row>
    <row r="1989" spans="1:12" x14ac:dyDescent="0.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1"/>
    </row>
    <row r="1990" spans="1:12" x14ac:dyDescent="0.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1"/>
    </row>
    <row r="1991" spans="1:12" x14ac:dyDescent="0.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1"/>
    </row>
    <row r="1992" spans="1:12" x14ac:dyDescent="0.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1"/>
    </row>
    <row r="1993" spans="1:12" x14ac:dyDescent="0.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1"/>
    </row>
    <row r="1994" spans="1:12" x14ac:dyDescent="0.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1"/>
    </row>
    <row r="1995" spans="1:12" x14ac:dyDescent="0.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1"/>
    </row>
    <row r="1996" spans="1:12" x14ac:dyDescent="0.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1"/>
    </row>
    <row r="1997" spans="1:12" x14ac:dyDescent="0.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1"/>
    </row>
    <row r="1998" spans="1:12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1"/>
    </row>
    <row r="1999" spans="1:12" x14ac:dyDescent="0.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1"/>
    </row>
    <row r="2000" spans="1:12" x14ac:dyDescent="0.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1"/>
    </row>
    <row r="2001" spans="1:12" x14ac:dyDescent="0.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1"/>
    </row>
    <row r="2002" spans="1:12" x14ac:dyDescent="0.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1"/>
    </row>
    <row r="2003" spans="1:12" x14ac:dyDescent="0.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1"/>
    </row>
    <row r="2004" spans="1:12" x14ac:dyDescent="0.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1"/>
    </row>
    <row r="2005" spans="1:12" x14ac:dyDescent="0.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1"/>
    </row>
    <row r="2006" spans="1:12" x14ac:dyDescent="0.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1"/>
    </row>
    <row r="2007" spans="1:12" x14ac:dyDescent="0.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1"/>
    </row>
    <row r="2008" spans="1:12" x14ac:dyDescent="0.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1"/>
    </row>
    <row r="2009" spans="1:12" x14ac:dyDescent="0.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1"/>
    </row>
    <row r="2010" spans="1:12" x14ac:dyDescent="0.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1"/>
    </row>
    <row r="2011" spans="1:12" x14ac:dyDescent="0.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1"/>
    </row>
    <row r="2012" spans="1:12" x14ac:dyDescent="0.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1"/>
    </row>
    <row r="2013" spans="1:12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1"/>
    </row>
    <row r="2014" spans="1:12" x14ac:dyDescent="0.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1"/>
    </row>
    <row r="2015" spans="1:12" x14ac:dyDescent="0.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1"/>
    </row>
    <row r="2016" spans="1:12" x14ac:dyDescent="0.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1"/>
    </row>
    <row r="2017" spans="1:12" x14ac:dyDescent="0.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1"/>
    </row>
    <row r="2018" spans="1:12" x14ac:dyDescent="0.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1"/>
    </row>
    <row r="2019" spans="1:12" x14ac:dyDescent="0.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1"/>
    </row>
    <row r="2020" spans="1:12" x14ac:dyDescent="0.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1"/>
    </row>
    <row r="2021" spans="1:12" x14ac:dyDescent="0.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1"/>
    </row>
    <row r="2022" spans="1:12" x14ac:dyDescent="0.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1"/>
    </row>
    <row r="2023" spans="1:12" x14ac:dyDescent="0.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1"/>
    </row>
    <row r="2024" spans="1:12" x14ac:dyDescent="0.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1"/>
    </row>
    <row r="2025" spans="1:12" x14ac:dyDescent="0.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1"/>
    </row>
    <row r="2026" spans="1:12" x14ac:dyDescent="0.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1"/>
    </row>
    <row r="2027" spans="1:12" x14ac:dyDescent="0.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1"/>
    </row>
    <row r="2028" spans="1:12" x14ac:dyDescent="0.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1"/>
    </row>
    <row r="2029" spans="1:12" x14ac:dyDescent="0.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1"/>
    </row>
    <row r="2030" spans="1:12" x14ac:dyDescent="0.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1"/>
    </row>
    <row r="2031" spans="1:12" x14ac:dyDescent="0.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1"/>
    </row>
    <row r="2032" spans="1:12" x14ac:dyDescent="0.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1"/>
    </row>
    <row r="2033" spans="1:12" x14ac:dyDescent="0.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1"/>
    </row>
    <row r="2034" spans="1:12" x14ac:dyDescent="0.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1"/>
    </row>
    <row r="2035" spans="1:12" x14ac:dyDescent="0.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1"/>
    </row>
    <row r="2036" spans="1:12" x14ac:dyDescent="0.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1"/>
    </row>
    <row r="2037" spans="1:12" x14ac:dyDescent="0.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1"/>
    </row>
    <row r="2038" spans="1:12" x14ac:dyDescent="0.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1"/>
    </row>
    <row r="2039" spans="1:12" x14ac:dyDescent="0.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1"/>
    </row>
    <row r="2040" spans="1:12" x14ac:dyDescent="0.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1"/>
    </row>
    <row r="2041" spans="1:12" x14ac:dyDescent="0.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1"/>
    </row>
    <row r="2042" spans="1:12" x14ac:dyDescent="0.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1"/>
    </row>
    <row r="2043" spans="1:12" x14ac:dyDescent="0.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1"/>
    </row>
    <row r="2044" spans="1:12" x14ac:dyDescent="0.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1"/>
    </row>
    <row r="2045" spans="1:12" x14ac:dyDescent="0.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1"/>
    </row>
    <row r="2046" spans="1:12" x14ac:dyDescent="0.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1"/>
    </row>
    <row r="2047" spans="1:12" x14ac:dyDescent="0.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1"/>
    </row>
    <row r="2048" spans="1:12" x14ac:dyDescent="0.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1"/>
    </row>
    <row r="2049" spans="1:12" x14ac:dyDescent="0.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1"/>
    </row>
    <row r="2050" spans="1:12" x14ac:dyDescent="0.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1"/>
    </row>
    <row r="2051" spans="1:12" x14ac:dyDescent="0.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1"/>
    </row>
    <row r="2052" spans="1:12" x14ac:dyDescent="0.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1"/>
    </row>
    <row r="2053" spans="1:12" x14ac:dyDescent="0.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1"/>
    </row>
    <row r="2054" spans="1:12" x14ac:dyDescent="0.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1"/>
    </row>
    <row r="2055" spans="1:12" x14ac:dyDescent="0.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1"/>
    </row>
    <row r="2056" spans="1:12" x14ac:dyDescent="0.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1"/>
    </row>
    <row r="2057" spans="1:12" x14ac:dyDescent="0.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1"/>
    </row>
    <row r="2058" spans="1:12" x14ac:dyDescent="0.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1"/>
    </row>
    <row r="2059" spans="1:12" x14ac:dyDescent="0.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1"/>
    </row>
    <row r="2060" spans="1:12" x14ac:dyDescent="0.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1"/>
    </row>
    <row r="2061" spans="1:12" x14ac:dyDescent="0.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1"/>
    </row>
    <row r="2062" spans="1:12" x14ac:dyDescent="0.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1"/>
    </row>
    <row r="2063" spans="1:12" x14ac:dyDescent="0.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1"/>
    </row>
    <row r="2064" spans="1:12" x14ac:dyDescent="0.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1"/>
    </row>
    <row r="2065" spans="1:12" x14ac:dyDescent="0.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1"/>
    </row>
    <row r="2066" spans="1:12" x14ac:dyDescent="0.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1"/>
    </row>
    <row r="2067" spans="1:12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1"/>
    </row>
    <row r="2068" spans="1:12" x14ac:dyDescent="0.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1"/>
    </row>
    <row r="2069" spans="1:12" x14ac:dyDescent="0.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1"/>
    </row>
    <row r="2070" spans="1:12" x14ac:dyDescent="0.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1"/>
    </row>
    <row r="2071" spans="1:12" x14ac:dyDescent="0.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1"/>
    </row>
    <row r="2072" spans="1:12" x14ac:dyDescent="0.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1"/>
    </row>
    <row r="2073" spans="1:12" x14ac:dyDescent="0.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1"/>
    </row>
    <row r="2074" spans="1:12" x14ac:dyDescent="0.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1"/>
    </row>
    <row r="2075" spans="1:12" x14ac:dyDescent="0.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1"/>
    </row>
    <row r="2076" spans="1:12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1"/>
    </row>
    <row r="2077" spans="1:12" x14ac:dyDescent="0.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1"/>
    </row>
    <row r="2078" spans="1:12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1"/>
    </row>
    <row r="2079" spans="1:12" x14ac:dyDescent="0.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1"/>
    </row>
    <row r="2080" spans="1:12" x14ac:dyDescent="0.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1"/>
    </row>
    <row r="2081" spans="1:12" x14ac:dyDescent="0.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1"/>
    </row>
    <row r="2082" spans="1:12" x14ac:dyDescent="0.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1"/>
    </row>
    <row r="2083" spans="1:12" x14ac:dyDescent="0.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1"/>
    </row>
    <row r="2084" spans="1:12" x14ac:dyDescent="0.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1"/>
    </row>
    <row r="2085" spans="1:12" x14ac:dyDescent="0.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1"/>
    </row>
    <row r="2086" spans="1:12" x14ac:dyDescent="0.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1"/>
    </row>
    <row r="2087" spans="1:12" x14ac:dyDescent="0.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1"/>
    </row>
    <row r="2088" spans="1:12" x14ac:dyDescent="0.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1"/>
    </row>
    <row r="2089" spans="1:12" x14ac:dyDescent="0.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1"/>
    </row>
    <row r="2090" spans="1:12" x14ac:dyDescent="0.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1"/>
    </row>
    <row r="2091" spans="1:12" x14ac:dyDescent="0.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1"/>
    </row>
    <row r="2092" spans="1:12" x14ac:dyDescent="0.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1"/>
    </row>
    <row r="2093" spans="1:12" x14ac:dyDescent="0.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1"/>
    </row>
    <row r="2094" spans="1:12" x14ac:dyDescent="0.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1"/>
    </row>
    <row r="2095" spans="1:12" x14ac:dyDescent="0.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1"/>
    </row>
    <row r="2096" spans="1:12" x14ac:dyDescent="0.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1"/>
    </row>
    <row r="2097" spans="1:12" x14ac:dyDescent="0.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1"/>
    </row>
    <row r="2098" spans="1:12" x14ac:dyDescent="0.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1"/>
    </row>
    <row r="2099" spans="1:12" x14ac:dyDescent="0.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1"/>
    </row>
    <row r="2100" spans="1:12" x14ac:dyDescent="0.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1"/>
    </row>
    <row r="2101" spans="1:12" x14ac:dyDescent="0.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1"/>
    </row>
    <row r="2102" spans="1:12" x14ac:dyDescent="0.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1"/>
    </row>
    <row r="2103" spans="1:12" x14ac:dyDescent="0.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1"/>
    </row>
    <row r="2104" spans="1:12" x14ac:dyDescent="0.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1"/>
    </row>
    <row r="2105" spans="1:12" x14ac:dyDescent="0.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1"/>
    </row>
    <row r="2106" spans="1:12" x14ac:dyDescent="0.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1"/>
    </row>
    <row r="2107" spans="1:12" x14ac:dyDescent="0.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1"/>
    </row>
    <row r="2108" spans="1:12" x14ac:dyDescent="0.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1"/>
    </row>
    <row r="2109" spans="1:12" x14ac:dyDescent="0.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1"/>
    </row>
    <row r="2110" spans="1:12" x14ac:dyDescent="0.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1"/>
    </row>
    <row r="2111" spans="1:12" x14ac:dyDescent="0.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1"/>
    </row>
    <row r="2112" spans="1:12" x14ac:dyDescent="0.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1"/>
    </row>
    <row r="2113" spans="1:12" x14ac:dyDescent="0.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1"/>
    </row>
    <row r="2114" spans="1:12" x14ac:dyDescent="0.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1"/>
    </row>
    <row r="2115" spans="1:12" x14ac:dyDescent="0.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1"/>
    </row>
    <row r="2116" spans="1:12" x14ac:dyDescent="0.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1"/>
    </row>
    <row r="2117" spans="1:12" x14ac:dyDescent="0.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1"/>
    </row>
    <row r="2118" spans="1:12" x14ac:dyDescent="0.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1"/>
    </row>
    <row r="2119" spans="1:12" x14ac:dyDescent="0.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1"/>
    </row>
    <row r="2120" spans="1:12" x14ac:dyDescent="0.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1"/>
    </row>
    <row r="2121" spans="1:12" x14ac:dyDescent="0.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1"/>
    </row>
    <row r="2122" spans="1:12" x14ac:dyDescent="0.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1"/>
    </row>
    <row r="2123" spans="1:12" x14ac:dyDescent="0.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1"/>
    </row>
    <row r="2124" spans="1:12" x14ac:dyDescent="0.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1"/>
    </row>
    <row r="2125" spans="1:12" x14ac:dyDescent="0.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1"/>
    </row>
    <row r="2126" spans="1:12" x14ac:dyDescent="0.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1"/>
    </row>
    <row r="2127" spans="1:12" x14ac:dyDescent="0.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1"/>
    </row>
    <row r="2128" spans="1:12" x14ac:dyDescent="0.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1"/>
    </row>
    <row r="2129" spans="1:12" x14ac:dyDescent="0.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1"/>
    </row>
    <row r="2130" spans="1:12" x14ac:dyDescent="0.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1"/>
    </row>
    <row r="2131" spans="1:12" x14ac:dyDescent="0.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1"/>
    </row>
    <row r="2132" spans="1:12" x14ac:dyDescent="0.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1"/>
    </row>
    <row r="2133" spans="1:12" x14ac:dyDescent="0.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1"/>
    </row>
    <row r="2134" spans="1:12" x14ac:dyDescent="0.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1"/>
    </row>
    <row r="2135" spans="1:12" x14ac:dyDescent="0.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1"/>
    </row>
    <row r="2136" spans="1:12" x14ac:dyDescent="0.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1"/>
    </row>
    <row r="2137" spans="1:12" x14ac:dyDescent="0.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1"/>
    </row>
    <row r="2138" spans="1:12" x14ac:dyDescent="0.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1"/>
    </row>
    <row r="2139" spans="1:12" x14ac:dyDescent="0.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1"/>
    </row>
    <row r="2140" spans="1:12" x14ac:dyDescent="0.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1"/>
    </row>
    <row r="2141" spans="1:12" x14ac:dyDescent="0.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1"/>
    </row>
    <row r="2142" spans="1:12" x14ac:dyDescent="0.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1"/>
    </row>
    <row r="2143" spans="1:12" x14ac:dyDescent="0.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1"/>
    </row>
    <row r="2144" spans="1:12" x14ac:dyDescent="0.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1"/>
    </row>
    <row r="2145" spans="1:12" x14ac:dyDescent="0.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1"/>
    </row>
    <row r="2146" spans="1:12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1"/>
    </row>
    <row r="2147" spans="1:12" x14ac:dyDescent="0.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1"/>
    </row>
    <row r="2148" spans="1:12" x14ac:dyDescent="0.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1"/>
    </row>
    <row r="2149" spans="1:12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1"/>
    </row>
    <row r="2150" spans="1:12" x14ac:dyDescent="0.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1"/>
    </row>
    <row r="2151" spans="1:12" x14ac:dyDescent="0.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1"/>
    </row>
    <row r="2152" spans="1:12" x14ac:dyDescent="0.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1"/>
    </row>
    <row r="2153" spans="1:12" x14ac:dyDescent="0.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1"/>
    </row>
    <row r="2154" spans="1:12" x14ac:dyDescent="0.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1"/>
    </row>
    <row r="2155" spans="1:12" x14ac:dyDescent="0.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1"/>
    </row>
    <row r="2156" spans="1:12" x14ac:dyDescent="0.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1"/>
    </row>
    <row r="2157" spans="1:12" x14ac:dyDescent="0.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1"/>
    </row>
    <row r="2158" spans="1:12" x14ac:dyDescent="0.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1"/>
    </row>
    <row r="2159" spans="1:12" x14ac:dyDescent="0.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1"/>
    </row>
    <row r="2160" spans="1:12" x14ac:dyDescent="0.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1"/>
    </row>
    <row r="2161" spans="1:12" x14ac:dyDescent="0.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1"/>
    </row>
    <row r="2162" spans="1:12" x14ac:dyDescent="0.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1"/>
    </row>
    <row r="2163" spans="1:12" x14ac:dyDescent="0.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1"/>
    </row>
    <row r="2164" spans="1:12" x14ac:dyDescent="0.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1"/>
    </row>
    <row r="2165" spans="1:12" x14ac:dyDescent="0.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1"/>
    </row>
    <row r="2166" spans="1:12" x14ac:dyDescent="0.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1"/>
    </row>
    <row r="2167" spans="1:12" x14ac:dyDescent="0.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1"/>
    </row>
    <row r="2168" spans="1:12" x14ac:dyDescent="0.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1"/>
    </row>
    <row r="2169" spans="1:12" x14ac:dyDescent="0.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1"/>
    </row>
    <row r="2170" spans="1:12" x14ac:dyDescent="0.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1"/>
    </row>
    <row r="2171" spans="1:12" x14ac:dyDescent="0.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1"/>
    </row>
    <row r="2172" spans="1:12" x14ac:dyDescent="0.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1"/>
    </row>
    <row r="2173" spans="1:12" x14ac:dyDescent="0.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1"/>
    </row>
    <row r="2174" spans="1:12" x14ac:dyDescent="0.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1"/>
    </row>
    <row r="2175" spans="1:12" x14ac:dyDescent="0.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1"/>
    </row>
    <row r="2176" spans="1:12" x14ac:dyDescent="0.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1"/>
    </row>
    <row r="2177" spans="1:12" x14ac:dyDescent="0.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1"/>
    </row>
    <row r="2178" spans="1:12" x14ac:dyDescent="0.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1"/>
    </row>
    <row r="2179" spans="1:12" x14ac:dyDescent="0.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1"/>
    </row>
    <row r="2180" spans="1:12" x14ac:dyDescent="0.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1"/>
    </row>
    <row r="2181" spans="1:12" x14ac:dyDescent="0.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1"/>
    </row>
    <row r="2182" spans="1:12" x14ac:dyDescent="0.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1"/>
    </row>
    <row r="2183" spans="1:12" x14ac:dyDescent="0.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1"/>
    </row>
    <row r="2184" spans="1:12" x14ac:dyDescent="0.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1"/>
    </row>
    <row r="2185" spans="1:12" x14ac:dyDescent="0.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1"/>
    </row>
    <row r="2186" spans="1:12" x14ac:dyDescent="0.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1"/>
    </row>
    <row r="2187" spans="1:12" x14ac:dyDescent="0.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1"/>
    </row>
    <row r="2188" spans="1:12" x14ac:dyDescent="0.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1"/>
    </row>
    <row r="2189" spans="1:12" x14ac:dyDescent="0.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1"/>
    </row>
    <row r="2190" spans="1:12" x14ac:dyDescent="0.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1"/>
    </row>
    <row r="2191" spans="1:12" x14ac:dyDescent="0.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1"/>
    </row>
    <row r="2192" spans="1:12" x14ac:dyDescent="0.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1"/>
    </row>
    <row r="2193" spans="1:12" x14ac:dyDescent="0.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1"/>
    </row>
    <row r="2194" spans="1:12" x14ac:dyDescent="0.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1"/>
    </row>
    <row r="2195" spans="1:12" x14ac:dyDescent="0.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1"/>
    </row>
    <row r="2196" spans="1:12" x14ac:dyDescent="0.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1"/>
    </row>
    <row r="2197" spans="1:12" x14ac:dyDescent="0.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1"/>
    </row>
    <row r="2198" spans="1:12" x14ac:dyDescent="0.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1"/>
    </row>
    <row r="2199" spans="1:12" x14ac:dyDescent="0.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1"/>
    </row>
    <row r="2200" spans="1:12" x14ac:dyDescent="0.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1"/>
    </row>
    <row r="2201" spans="1:12" x14ac:dyDescent="0.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1"/>
    </row>
    <row r="2202" spans="1:12" x14ac:dyDescent="0.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1"/>
    </row>
    <row r="2203" spans="1:12" x14ac:dyDescent="0.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1"/>
    </row>
    <row r="2204" spans="1:12" x14ac:dyDescent="0.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1"/>
    </row>
    <row r="2205" spans="1:12" x14ac:dyDescent="0.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1"/>
    </row>
    <row r="2206" spans="1:12" x14ac:dyDescent="0.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1"/>
    </row>
    <row r="2207" spans="1:12" x14ac:dyDescent="0.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1"/>
    </row>
    <row r="2208" spans="1:12" x14ac:dyDescent="0.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1"/>
    </row>
    <row r="2209" spans="1:12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1"/>
    </row>
    <row r="2210" spans="1:12" x14ac:dyDescent="0.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1"/>
    </row>
    <row r="2211" spans="1:12" x14ac:dyDescent="0.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1"/>
    </row>
    <row r="2212" spans="1:12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1"/>
    </row>
    <row r="2213" spans="1:12" x14ac:dyDescent="0.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1"/>
    </row>
    <row r="2214" spans="1:12" x14ac:dyDescent="0.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1"/>
    </row>
    <row r="2215" spans="1:12" x14ac:dyDescent="0.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1"/>
    </row>
    <row r="2216" spans="1:12" x14ac:dyDescent="0.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1"/>
    </row>
    <row r="2217" spans="1:12" x14ac:dyDescent="0.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1"/>
    </row>
    <row r="2218" spans="1:12" x14ac:dyDescent="0.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1"/>
    </row>
    <row r="2219" spans="1:12" x14ac:dyDescent="0.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1"/>
    </row>
    <row r="2220" spans="1:12" x14ac:dyDescent="0.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1"/>
    </row>
    <row r="2221" spans="1:12" x14ac:dyDescent="0.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1"/>
    </row>
    <row r="2222" spans="1:12" x14ac:dyDescent="0.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1"/>
    </row>
    <row r="2223" spans="1:12" x14ac:dyDescent="0.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1"/>
    </row>
    <row r="2224" spans="1:12" x14ac:dyDescent="0.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1"/>
    </row>
    <row r="2225" spans="1:12" x14ac:dyDescent="0.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1"/>
    </row>
    <row r="2226" spans="1:12" x14ac:dyDescent="0.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1"/>
    </row>
    <row r="2227" spans="1:12" x14ac:dyDescent="0.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1"/>
    </row>
    <row r="2228" spans="1:12" x14ac:dyDescent="0.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1"/>
    </row>
    <row r="2229" spans="1:12" x14ac:dyDescent="0.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1"/>
    </row>
    <row r="2230" spans="1:12" x14ac:dyDescent="0.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1"/>
    </row>
    <row r="2231" spans="1:12" x14ac:dyDescent="0.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1"/>
    </row>
    <row r="2232" spans="1:12" x14ac:dyDescent="0.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1"/>
    </row>
    <row r="2233" spans="1:12" x14ac:dyDescent="0.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1"/>
    </row>
    <row r="2234" spans="1:12" x14ac:dyDescent="0.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1"/>
    </row>
    <row r="2235" spans="1:12" x14ac:dyDescent="0.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1"/>
    </row>
    <row r="2236" spans="1:12" x14ac:dyDescent="0.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1"/>
    </row>
    <row r="2237" spans="1:12" x14ac:dyDescent="0.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1"/>
    </row>
    <row r="2238" spans="1:12" x14ac:dyDescent="0.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1"/>
    </row>
    <row r="2239" spans="1:12" x14ac:dyDescent="0.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1"/>
    </row>
    <row r="2240" spans="1:12" x14ac:dyDescent="0.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1"/>
    </row>
    <row r="2241" spans="1:12" x14ac:dyDescent="0.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1"/>
    </row>
    <row r="2242" spans="1:12" x14ac:dyDescent="0.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1"/>
    </row>
    <row r="2243" spans="1:12" x14ac:dyDescent="0.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1"/>
    </row>
    <row r="2244" spans="1:12" x14ac:dyDescent="0.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1"/>
    </row>
    <row r="2245" spans="1:12" x14ac:dyDescent="0.2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1"/>
    </row>
    <row r="2246" spans="1:12" x14ac:dyDescent="0.2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1"/>
    </row>
    <row r="2247" spans="1:12" x14ac:dyDescent="0.2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1"/>
    </row>
    <row r="2248" spans="1:12" x14ac:dyDescent="0.2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1"/>
    </row>
    <row r="2249" spans="1:12" x14ac:dyDescent="0.2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1"/>
    </row>
    <row r="2250" spans="1:12" x14ac:dyDescent="0.2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1"/>
    </row>
    <row r="2251" spans="1:12" x14ac:dyDescent="0.2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1"/>
    </row>
    <row r="2252" spans="1:12" x14ac:dyDescent="0.2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1"/>
    </row>
    <row r="2253" spans="1:12" x14ac:dyDescent="0.2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1"/>
    </row>
    <row r="2254" spans="1:12" x14ac:dyDescent="0.2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1"/>
    </row>
    <row r="2255" spans="1:12" x14ac:dyDescent="0.2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1"/>
    </row>
    <row r="2256" spans="1:12" x14ac:dyDescent="0.2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1"/>
    </row>
    <row r="2257" spans="1:12" x14ac:dyDescent="0.2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1"/>
    </row>
    <row r="2258" spans="1:12" x14ac:dyDescent="0.2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1"/>
    </row>
    <row r="2259" spans="1:12" x14ac:dyDescent="0.2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1"/>
    </row>
    <row r="2260" spans="1:12" x14ac:dyDescent="0.2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1"/>
    </row>
    <row r="2261" spans="1:12" x14ac:dyDescent="0.2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1"/>
    </row>
    <row r="2262" spans="1:12" x14ac:dyDescent="0.2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1"/>
    </row>
    <row r="2263" spans="1:12" x14ac:dyDescent="0.2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1"/>
    </row>
    <row r="2264" spans="1:12" x14ac:dyDescent="0.2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1"/>
    </row>
    <row r="2265" spans="1:12" x14ac:dyDescent="0.2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1"/>
    </row>
    <row r="2266" spans="1:12" x14ac:dyDescent="0.2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1"/>
    </row>
    <row r="2267" spans="1:12" x14ac:dyDescent="0.2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1"/>
    </row>
    <row r="2268" spans="1:12" x14ac:dyDescent="0.2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1"/>
    </row>
    <row r="2269" spans="1:12" x14ac:dyDescent="0.2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1"/>
    </row>
    <row r="2270" spans="1:12" x14ac:dyDescent="0.2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1"/>
    </row>
    <row r="2271" spans="1:12" x14ac:dyDescent="0.2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1"/>
    </row>
    <row r="2272" spans="1:12" x14ac:dyDescent="0.2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1"/>
    </row>
    <row r="2273" spans="1:12" x14ac:dyDescent="0.2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1"/>
    </row>
    <row r="2274" spans="1:12" x14ac:dyDescent="0.2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1"/>
    </row>
    <row r="2275" spans="1:12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1"/>
    </row>
    <row r="2276" spans="1:12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1"/>
    </row>
    <row r="2277" spans="1:12" x14ac:dyDescent="0.2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1"/>
    </row>
    <row r="2278" spans="1:12" x14ac:dyDescent="0.2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1"/>
    </row>
    <row r="2279" spans="1:12" x14ac:dyDescent="0.2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1"/>
    </row>
    <row r="2280" spans="1:12" x14ac:dyDescent="0.2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1"/>
    </row>
    <row r="2281" spans="1:12" x14ac:dyDescent="0.2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1"/>
    </row>
    <row r="2282" spans="1:12" x14ac:dyDescent="0.2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1"/>
    </row>
    <row r="2283" spans="1:12" x14ac:dyDescent="0.2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1"/>
    </row>
    <row r="2284" spans="1:12" x14ac:dyDescent="0.2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1"/>
    </row>
    <row r="2285" spans="1:12" x14ac:dyDescent="0.2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1"/>
    </row>
    <row r="2286" spans="1:12" x14ac:dyDescent="0.2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1"/>
    </row>
    <row r="2287" spans="1:12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1"/>
    </row>
    <row r="2288" spans="1:12" x14ac:dyDescent="0.2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1"/>
    </row>
    <row r="2289" spans="1:12" x14ac:dyDescent="0.2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1"/>
    </row>
    <row r="2290" spans="1:12" x14ac:dyDescent="0.2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1"/>
    </row>
    <row r="2291" spans="1:12" x14ac:dyDescent="0.2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1"/>
    </row>
    <row r="2292" spans="1:12" x14ac:dyDescent="0.2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1"/>
    </row>
    <row r="2293" spans="1:12" x14ac:dyDescent="0.2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1"/>
    </row>
    <row r="2294" spans="1:12" x14ac:dyDescent="0.2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1"/>
    </row>
    <row r="2295" spans="1:12" x14ac:dyDescent="0.2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1"/>
    </row>
    <row r="2296" spans="1:12" x14ac:dyDescent="0.2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1"/>
    </row>
    <row r="2297" spans="1:12" x14ac:dyDescent="0.2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1"/>
    </row>
    <row r="2298" spans="1:12" x14ac:dyDescent="0.2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1"/>
    </row>
    <row r="2299" spans="1:12" x14ac:dyDescent="0.2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1"/>
    </row>
    <row r="2300" spans="1:12" x14ac:dyDescent="0.2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1"/>
    </row>
    <row r="2301" spans="1:12" x14ac:dyDescent="0.2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1"/>
    </row>
    <row r="2302" spans="1:12" x14ac:dyDescent="0.2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1"/>
    </row>
    <row r="2303" spans="1:12" x14ac:dyDescent="0.2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1"/>
    </row>
    <row r="2304" spans="1:12" x14ac:dyDescent="0.2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1"/>
    </row>
    <row r="2305" spans="1:12" x14ac:dyDescent="0.2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1"/>
    </row>
    <row r="2306" spans="1:12" x14ac:dyDescent="0.2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1"/>
    </row>
    <row r="2307" spans="1:12" x14ac:dyDescent="0.2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1"/>
    </row>
    <row r="2308" spans="1:12" x14ac:dyDescent="0.2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1"/>
    </row>
    <row r="2309" spans="1:12" x14ac:dyDescent="0.2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1"/>
    </row>
    <row r="2310" spans="1:12" x14ac:dyDescent="0.2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1"/>
    </row>
    <row r="2311" spans="1:12" x14ac:dyDescent="0.2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1"/>
    </row>
    <row r="2312" spans="1:12" x14ac:dyDescent="0.2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1"/>
    </row>
    <row r="2313" spans="1:12" x14ac:dyDescent="0.2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1"/>
    </row>
    <row r="2314" spans="1:12" x14ac:dyDescent="0.2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1"/>
    </row>
    <row r="2315" spans="1:12" x14ac:dyDescent="0.2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1"/>
    </row>
    <row r="2316" spans="1:12" x14ac:dyDescent="0.2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1"/>
    </row>
    <row r="2317" spans="1:12" x14ac:dyDescent="0.2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1"/>
    </row>
    <row r="2318" spans="1:12" x14ac:dyDescent="0.2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1"/>
    </row>
    <row r="2319" spans="1:12" x14ac:dyDescent="0.2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1"/>
    </row>
    <row r="2320" spans="1:12" x14ac:dyDescent="0.2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1"/>
    </row>
    <row r="2321" spans="1:12" x14ac:dyDescent="0.2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1"/>
    </row>
    <row r="2322" spans="1:12" x14ac:dyDescent="0.2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1"/>
    </row>
    <row r="2323" spans="1:12" x14ac:dyDescent="0.2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1"/>
    </row>
    <row r="2324" spans="1:12" x14ac:dyDescent="0.2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1"/>
    </row>
    <row r="2325" spans="1:12" x14ac:dyDescent="0.2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1"/>
    </row>
    <row r="2326" spans="1:12" x14ac:dyDescent="0.2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1"/>
    </row>
    <row r="2327" spans="1:12" x14ac:dyDescent="0.2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1"/>
    </row>
    <row r="2328" spans="1:12" x14ac:dyDescent="0.2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1"/>
    </row>
    <row r="2329" spans="1:12" x14ac:dyDescent="0.2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1"/>
    </row>
    <row r="2330" spans="1:12" x14ac:dyDescent="0.2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1"/>
    </row>
    <row r="2331" spans="1:12" x14ac:dyDescent="0.2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1"/>
    </row>
    <row r="2332" spans="1:12" x14ac:dyDescent="0.2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1"/>
    </row>
    <row r="2333" spans="1:12" x14ac:dyDescent="0.2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1"/>
    </row>
    <row r="2334" spans="1:12" x14ac:dyDescent="0.2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1"/>
    </row>
    <row r="2335" spans="1:12" x14ac:dyDescent="0.2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1"/>
    </row>
    <row r="2336" spans="1:12" x14ac:dyDescent="0.2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1"/>
    </row>
    <row r="2337" spans="1:12" x14ac:dyDescent="0.2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1"/>
    </row>
    <row r="2338" spans="1:12" x14ac:dyDescent="0.2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1"/>
    </row>
    <row r="2339" spans="1:12" x14ac:dyDescent="0.2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1"/>
    </row>
    <row r="2340" spans="1:12" x14ac:dyDescent="0.2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1"/>
    </row>
    <row r="2341" spans="1:12" x14ac:dyDescent="0.2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1"/>
    </row>
    <row r="2342" spans="1:12" x14ac:dyDescent="0.2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1"/>
    </row>
    <row r="2343" spans="1:12" x14ac:dyDescent="0.2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1"/>
    </row>
    <row r="2344" spans="1:12" x14ac:dyDescent="0.2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1"/>
    </row>
    <row r="2345" spans="1:12" x14ac:dyDescent="0.2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1"/>
    </row>
    <row r="2346" spans="1:12" x14ac:dyDescent="0.2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1"/>
    </row>
    <row r="2347" spans="1:12" x14ac:dyDescent="0.2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1"/>
    </row>
    <row r="2348" spans="1:12" x14ac:dyDescent="0.2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1"/>
    </row>
    <row r="2349" spans="1:12" x14ac:dyDescent="0.2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1"/>
    </row>
    <row r="2350" spans="1:12" x14ac:dyDescent="0.2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1"/>
    </row>
    <row r="2351" spans="1:12" x14ac:dyDescent="0.2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1"/>
    </row>
    <row r="2352" spans="1:12" x14ac:dyDescent="0.2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1"/>
    </row>
    <row r="2353" spans="1:12" x14ac:dyDescent="0.2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1"/>
    </row>
    <row r="2354" spans="1:12" x14ac:dyDescent="0.2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1"/>
    </row>
    <row r="2355" spans="1:12" x14ac:dyDescent="0.2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1"/>
    </row>
    <row r="2356" spans="1:12" x14ac:dyDescent="0.2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1"/>
    </row>
    <row r="2357" spans="1:12" x14ac:dyDescent="0.2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1"/>
    </row>
    <row r="2358" spans="1:12" x14ac:dyDescent="0.2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1"/>
    </row>
    <row r="2359" spans="1:12" x14ac:dyDescent="0.2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1"/>
    </row>
    <row r="2360" spans="1:12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1"/>
    </row>
    <row r="2361" spans="1:12" x14ac:dyDescent="0.2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1"/>
    </row>
    <row r="2362" spans="1:12" x14ac:dyDescent="0.2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1"/>
    </row>
    <row r="2363" spans="1:12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1"/>
    </row>
    <row r="2364" spans="1:12" x14ac:dyDescent="0.2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1"/>
    </row>
    <row r="2365" spans="1:12" x14ac:dyDescent="0.2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1"/>
    </row>
    <row r="2366" spans="1:12" x14ac:dyDescent="0.2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1"/>
    </row>
    <row r="2367" spans="1:12" x14ac:dyDescent="0.2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1"/>
    </row>
    <row r="2368" spans="1:12" x14ac:dyDescent="0.2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1"/>
    </row>
    <row r="2369" spans="1:12" x14ac:dyDescent="0.2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1"/>
    </row>
    <row r="2370" spans="1:12" x14ac:dyDescent="0.2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1"/>
    </row>
    <row r="2371" spans="1:12" x14ac:dyDescent="0.2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1"/>
    </row>
    <row r="2372" spans="1:12" x14ac:dyDescent="0.2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1"/>
    </row>
    <row r="2373" spans="1:12" x14ac:dyDescent="0.2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1"/>
    </row>
    <row r="2374" spans="1:12" x14ac:dyDescent="0.2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1"/>
    </row>
    <row r="2375" spans="1:12" x14ac:dyDescent="0.2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1"/>
    </row>
    <row r="2376" spans="1:12" x14ac:dyDescent="0.2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1"/>
    </row>
    <row r="2377" spans="1:12" x14ac:dyDescent="0.2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1"/>
    </row>
    <row r="2378" spans="1:12" x14ac:dyDescent="0.2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1"/>
    </row>
    <row r="2379" spans="1:12" x14ac:dyDescent="0.2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1"/>
    </row>
    <row r="2380" spans="1:12" x14ac:dyDescent="0.2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1"/>
    </row>
    <row r="2381" spans="1:12" x14ac:dyDescent="0.2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1"/>
    </row>
    <row r="2382" spans="1:12" x14ac:dyDescent="0.2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1"/>
    </row>
    <row r="2383" spans="1:12" x14ac:dyDescent="0.2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1"/>
    </row>
    <row r="2384" spans="1:12" x14ac:dyDescent="0.2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1"/>
    </row>
    <row r="2385" spans="1:12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1"/>
    </row>
    <row r="2386" spans="1:12" x14ac:dyDescent="0.2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1"/>
    </row>
    <row r="2387" spans="1:12" x14ac:dyDescent="0.2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1"/>
    </row>
    <row r="2388" spans="1:12" x14ac:dyDescent="0.2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1"/>
    </row>
    <row r="2389" spans="1:12" x14ac:dyDescent="0.2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1"/>
    </row>
    <row r="2390" spans="1:12" x14ac:dyDescent="0.2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1"/>
    </row>
    <row r="2391" spans="1:12" x14ac:dyDescent="0.2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1"/>
    </row>
    <row r="2392" spans="1:12" x14ac:dyDescent="0.2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1"/>
    </row>
    <row r="2393" spans="1:12" x14ac:dyDescent="0.2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1"/>
    </row>
    <row r="2394" spans="1:12" x14ac:dyDescent="0.2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1"/>
    </row>
    <row r="2395" spans="1:12" x14ac:dyDescent="0.2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1"/>
    </row>
    <row r="2396" spans="1:12" x14ac:dyDescent="0.2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1"/>
    </row>
    <row r="2397" spans="1:12" x14ac:dyDescent="0.2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1"/>
    </row>
    <row r="2398" spans="1:12" x14ac:dyDescent="0.2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1"/>
    </row>
    <row r="2399" spans="1:12" x14ac:dyDescent="0.2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1"/>
    </row>
    <row r="2400" spans="1:12" x14ac:dyDescent="0.2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1"/>
    </row>
    <row r="2401" spans="1:12" x14ac:dyDescent="0.2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1"/>
    </row>
    <row r="2402" spans="1:12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1"/>
    </row>
    <row r="2403" spans="1:12" x14ac:dyDescent="0.2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1"/>
    </row>
    <row r="2404" spans="1:12" x14ac:dyDescent="0.2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1"/>
    </row>
    <row r="2405" spans="1:12" x14ac:dyDescent="0.2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1"/>
    </row>
    <row r="2406" spans="1:12" x14ac:dyDescent="0.2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1"/>
    </row>
    <row r="2407" spans="1:12" x14ac:dyDescent="0.2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1"/>
    </row>
    <row r="2408" spans="1:12" x14ac:dyDescent="0.2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1"/>
    </row>
    <row r="2409" spans="1:12" x14ac:dyDescent="0.2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1"/>
    </row>
    <row r="2410" spans="1:12" x14ac:dyDescent="0.2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1"/>
    </row>
    <row r="2411" spans="1:12" x14ac:dyDescent="0.2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1"/>
    </row>
    <row r="2412" spans="1:12" x14ac:dyDescent="0.2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1"/>
    </row>
    <row r="2413" spans="1:12" x14ac:dyDescent="0.2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1"/>
    </row>
    <row r="2414" spans="1:12" x14ac:dyDescent="0.2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1"/>
    </row>
    <row r="2415" spans="1:12" x14ac:dyDescent="0.2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1"/>
    </row>
    <row r="2416" spans="1:12" x14ac:dyDescent="0.2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1"/>
    </row>
    <row r="2417" spans="1:12" x14ac:dyDescent="0.2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1"/>
    </row>
    <row r="2418" spans="1:12" x14ac:dyDescent="0.2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1"/>
    </row>
    <row r="2419" spans="1:12" x14ac:dyDescent="0.2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1"/>
    </row>
    <row r="2420" spans="1:12" x14ac:dyDescent="0.2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1"/>
    </row>
    <row r="2421" spans="1:12" x14ac:dyDescent="0.2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1"/>
    </row>
    <row r="2422" spans="1:12" x14ac:dyDescent="0.2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1"/>
    </row>
    <row r="2423" spans="1:12" x14ac:dyDescent="0.2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1"/>
    </row>
    <row r="2424" spans="1:12" x14ac:dyDescent="0.2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1"/>
    </row>
    <row r="2425" spans="1:12" x14ac:dyDescent="0.2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1"/>
    </row>
    <row r="2426" spans="1:12" x14ac:dyDescent="0.2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1"/>
    </row>
    <row r="2427" spans="1:12" x14ac:dyDescent="0.2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1"/>
    </row>
    <row r="2428" spans="1:12" x14ac:dyDescent="0.2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1"/>
    </row>
    <row r="2429" spans="1:12" x14ac:dyDescent="0.2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1"/>
    </row>
    <row r="2430" spans="1:12" x14ac:dyDescent="0.2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1"/>
    </row>
    <row r="2431" spans="1:12" x14ac:dyDescent="0.2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1"/>
    </row>
    <row r="2432" spans="1:12" x14ac:dyDescent="0.2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1"/>
    </row>
    <row r="2433" spans="1:12" x14ac:dyDescent="0.2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1"/>
    </row>
    <row r="2434" spans="1:12" x14ac:dyDescent="0.2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1"/>
    </row>
    <row r="2435" spans="1:12" x14ac:dyDescent="0.2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1"/>
    </row>
    <row r="2436" spans="1:12" x14ac:dyDescent="0.2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1"/>
    </row>
    <row r="2437" spans="1:12" x14ac:dyDescent="0.2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1"/>
    </row>
    <row r="2438" spans="1:12" x14ac:dyDescent="0.2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1"/>
    </row>
    <row r="2439" spans="1:12" x14ac:dyDescent="0.2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1"/>
    </row>
    <row r="2440" spans="1:12" x14ac:dyDescent="0.2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1"/>
    </row>
    <row r="2441" spans="1:12" x14ac:dyDescent="0.2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1"/>
    </row>
    <row r="2442" spans="1:12" x14ac:dyDescent="0.2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1"/>
    </row>
    <row r="2443" spans="1:12" x14ac:dyDescent="0.2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1"/>
    </row>
    <row r="2444" spans="1:12" x14ac:dyDescent="0.2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1"/>
    </row>
    <row r="2445" spans="1:12" x14ac:dyDescent="0.2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1"/>
    </row>
    <row r="2446" spans="1:12" x14ac:dyDescent="0.2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1"/>
    </row>
    <row r="2447" spans="1:12" x14ac:dyDescent="0.2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1"/>
    </row>
    <row r="2448" spans="1:12" x14ac:dyDescent="0.2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1"/>
    </row>
    <row r="2449" spans="1:12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1"/>
    </row>
    <row r="2450" spans="1:12" x14ac:dyDescent="0.2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1"/>
    </row>
    <row r="2451" spans="1:12" x14ac:dyDescent="0.2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1"/>
    </row>
    <row r="2452" spans="1:12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1"/>
    </row>
    <row r="2453" spans="1:12" x14ac:dyDescent="0.2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1"/>
    </row>
    <row r="2454" spans="1:12" x14ac:dyDescent="0.2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1"/>
    </row>
    <row r="2455" spans="1:12" x14ac:dyDescent="0.2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1"/>
    </row>
    <row r="2456" spans="1:12" x14ac:dyDescent="0.2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1"/>
    </row>
    <row r="2457" spans="1:12" x14ac:dyDescent="0.2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1"/>
    </row>
    <row r="2458" spans="1:12" x14ac:dyDescent="0.2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1"/>
    </row>
    <row r="2459" spans="1:12" x14ac:dyDescent="0.2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1"/>
    </row>
    <row r="2460" spans="1:12" x14ac:dyDescent="0.2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1"/>
    </row>
    <row r="2461" spans="1:12" x14ac:dyDescent="0.2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1"/>
    </row>
    <row r="2462" spans="1:12" x14ac:dyDescent="0.2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1"/>
    </row>
    <row r="2463" spans="1:12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1"/>
    </row>
    <row r="2464" spans="1:12" x14ac:dyDescent="0.2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1"/>
    </row>
    <row r="2465" spans="1:12" x14ac:dyDescent="0.2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1"/>
    </row>
    <row r="2466" spans="1:12" x14ac:dyDescent="0.2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1"/>
    </row>
    <row r="2467" spans="1:12" x14ac:dyDescent="0.2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1"/>
    </row>
    <row r="2468" spans="1:12" x14ac:dyDescent="0.2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1"/>
    </row>
    <row r="2469" spans="1:12" x14ac:dyDescent="0.2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1"/>
    </row>
    <row r="2470" spans="1:12" x14ac:dyDescent="0.2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1"/>
    </row>
    <row r="2471" spans="1:12" x14ac:dyDescent="0.2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1"/>
    </row>
    <row r="2472" spans="1:12" x14ac:dyDescent="0.2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1"/>
    </row>
    <row r="2473" spans="1:12" x14ac:dyDescent="0.2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1"/>
    </row>
    <row r="2474" spans="1:12" x14ac:dyDescent="0.2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1"/>
    </row>
    <row r="2475" spans="1:12" x14ac:dyDescent="0.2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1"/>
    </row>
    <row r="2476" spans="1:12" x14ac:dyDescent="0.2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1"/>
    </row>
    <row r="2477" spans="1:12" x14ac:dyDescent="0.2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1"/>
    </row>
    <row r="2478" spans="1:12" x14ac:dyDescent="0.2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1"/>
    </row>
    <row r="2479" spans="1:12" x14ac:dyDescent="0.2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1"/>
    </row>
    <row r="2480" spans="1:12" x14ac:dyDescent="0.2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1"/>
    </row>
    <row r="2481" spans="1:12" x14ac:dyDescent="0.2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1"/>
    </row>
    <row r="2482" spans="1:12" x14ac:dyDescent="0.2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1"/>
    </row>
    <row r="2483" spans="1:12" x14ac:dyDescent="0.2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1"/>
    </row>
    <row r="2484" spans="1:12" x14ac:dyDescent="0.2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1"/>
    </row>
    <row r="2485" spans="1:12" x14ac:dyDescent="0.2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1"/>
    </row>
    <row r="2486" spans="1:12" x14ac:dyDescent="0.2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1"/>
    </row>
    <row r="2487" spans="1:12" x14ac:dyDescent="0.2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1"/>
    </row>
    <row r="2488" spans="1:12" x14ac:dyDescent="0.2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1"/>
    </row>
    <row r="2489" spans="1:12" x14ac:dyDescent="0.2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1"/>
    </row>
    <row r="2490" spans="1:12" x14ac:dyDescent="0.2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1"/>
    </row>
    <row r="2491" spans="1:12" x14ac:dyDescent="0.2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1"/>
    </row>
    <row r="2492" spans="1:12" x14ac:dyDescent="0.2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1"/>
    </row>
    <row r="2493" spans="1:12" x14ac:dyDescent="0.2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1"/>
    </row>
    <row r="2494" spans="1:12" x14ac:dyDescent="0.2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1"/>
    </row>
    <row r="2495" spans="1:12" x14ac:dyDescent="0.2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1"/>
    </row>
    <row r="2496" spans="1:12" x14ac:dyDescent="0.2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1"/>
    </row>
    <row r="2497" spans="1:12" x14ac:dyDescent="0.2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1"/>
    </row>
    <row r="2498" spans="1:12" x14ac:dyDescent="0.2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1"/>
    </row>
    <row r="2499" spans="1:12" x14ac:dyDescent="0.2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1"/>
    </row>
    <row r="2500" spans="1:12" x14ac:dyDescent="0.2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1"/>
    </row>
    <row r="2501" spans="1:12" x14ac:dyDescent="0.2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1"/>
    </row>
    <row r="2502" spans="1:12" x14ac:dyDescent="0.2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1"/>
    </row>
    <row r="2503" spans="1:12" x14ac:dyDescent="0.2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1"/>
    </row>
    <row r="2504" spans="1:12" x14ac:dyDescent="0.2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1"/>
    </row>
    <row r="2505" spans="1:12" x14ac:dyDescent="0.2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1"/>
    </row>
    <row r="2506" spans="1:12" x14ac:dyDescent="0.2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1"/>
    </row>
    <row r="2507" spans="1:12" x14ac:dyDescent="0.2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1"/>
    </row>
    <row r="2508" spans="1:12" x14ac:dyDescent="0.2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1"/>
    </row>
    <row r="2509" spans="1:12" x14ac:dyDescent="0.2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1"/>
    </row>
    <row r="2510" spans="1:12" x14ac:dyDescent="0.2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1"/>
    </row>
    <row r="2511" spans="1:12" x14ac:dyDescent="0.2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1"/>
    </row>
    <row r="2512" spans="1:12" x14ac:dyDescent="0.2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1"/>
    </row>
    <row r="2513" spans="1:12" x14ac:dyDescent="0.2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1"/>
    </row>
    <row r="2514" spans="1:12" x14ac:dyDescent="0.2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1"/>
    </row>
    <row r="2515" spans="1:12" x14ac:dyDescent="0.2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1"/>
    </row>
    <row r="2516" spans="1:12" x14ac:dyDescent="0.2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1"/>
    </row>
    <row r="2517" spans="1:12" x14ac:dyDescent="0.2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1"/>
    </row>
    <row r="2518" spans="1:12" x14ac:dyDescent="0.2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1"/>
    </row>
    <row r="2519" spans="1:12" x14ac:dyDescent="0.2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1"/>
    </row>
    <row r="2520" spans="1:12" x14ac:dyDescent="0.2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1"/>
    </row>
    <row r="2521" spans="1:12" x14ac:dyDescent="0.2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1"/>
    </row>
    <row r="2522" spans="1:12" x14ac:dyDescent="0.2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1"/>
    </row>
    <row r="2523" spans="1:12" x14ac:dyDescent="0.2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1"/>
    </row>
    <row r="2524" spans="1:12" x14ac:dyDescent="0.2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1"/>
    </row>
    <row r="2525" spans="1:12" x14ac:dyDescent="0.2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1"/>
    </row>
    <row r="2526" spans="1:12" x14ac:dyDescent="0.2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1"/>
    </row>
    <row r="2527" spans="1:12" x14ac:dyDescent="0.2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1"/>
    </row>
    <row r="2528" spans="1:12" x14ac:dyDescent="0.2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1"/>
    </row>
    <row r="2529" spans="1:12" x14ac:dyDescent="0.2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1"/>
    </row>
    <row r="2530" spans="1:12" x14ac:dyDescent="0.2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1"/>
    </row>
    <row r="2531" spans="1:12" x14ac:dyDescent="0.2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1"/>
    </row>
    <row r="2532" spans="1:12" x14ac:dyDescent="0.2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1"/>
    </row>
    <row r="2533" spans="1:12" x14ac:dyDescent="0.2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1"/>
    </row>
    <row r="2534" spans="1:12" x14ac:dyDescent="0.2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1"/>
    </row>
    <row r="2535" spans="1:12" x14ac:dyDescent="0.2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1"/>
    </row>
    <row r="2536" spans="1:12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1"/>
    </row>
    <row r="2537" spans="1:12" x14ac:dyDescent="0.2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1"/>
    </row>
    <row r="2538" spans="1:12" x14ac:dyDescent="0.2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1"/>
    </row>
    <row r="2539" spans="1:12" x14ac:dyDescent="0.2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1"/>
    </row>
    <row r="2540" spans="1:12" x14ac:dyDescent="0.2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1"/>
    </row>
    <row r="2541" spans="1:12" x14ac:dyDescent="0.2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1"/>
    </row>
    <row r="2542" spans="1:12" x14ac:dyDescent="0.2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1"/>
    </row>
    <row r="2543" spans="1:12" x14ac:dyDescent="0.2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1"/>
    </row>
    <row r="2544" spans="1:12" x14ac:dyDescent="0.2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1"/>
    </row>
    <row r="2545" spans="1:12" x14ac:dyDescent="0.2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1"/>
    </row>
    <row r="2546" spans="1:12" x14ac:dyDescent="0.2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1"/>
    </row>
    <row r="2547" spans="1:12" x14ac:dyDescent="0.2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1"/>
    </row>
    <row r="2548" spans="1:12" x14ac:dyDescent="0.2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1"/>
    </row>
    <row r="2549" spans="1:12" x14ac:dyDescent="0.2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1"/>
    </row>
    <row r="2550" spans="1:12" x14ac:dyDescent="0.2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1"/>
    </row>
    <row r="2551" spans="1:12" x14ac:dyDescent="0.2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1"/>
    </row>
    <row r="2552" spans="1:12" x14ac:dyDescent="0.2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1"/>
    </row>
    <row r="2553" spans="1:12" x14ac:dyDescent="0.2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1"/>
    </row>
    <row r="2554" spans="1:12" x14ac:dyDescent="0.2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1"/>
    </row>
    <row r="2555" spans="1:12" x14ac:dyDescent="0.2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1"/>
    </row>
    <row r="2556" spans="1:12" x14ac:dyDescent="0.2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1"/>
    </row>
    <row r="2557" spans="1:12" x14ac:dyDescent="0.2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1"/>
    </row>
    <row r="2558" spans="1:12" x14ac:dyDescent="0.2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1"/>
    </row>
    <row r="2559" spans="1:12" x14ac:dyDescent="0.2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1"/>
    </row>
    <row r="2560" spans="1:12" x14ac:dyDescent="0.2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1"/>
    </row>
    <row r="2561" spans="1:12" x14ac:dyDescent="0.2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1"/>
    </row>
    <row r="2562" spans="1:12" x14ac:dyDescent="0.2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1"/>
    </row>
    <row r="2563" spans="1:12" x14ac:dyDescent="0.2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1"/>
    </row>
    <row r="2564" spans="1:12" x14ac:dyDescent="0.2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1"/>
    </row>
    <row r="2565" spans="1:12" x14ac:dyDescent="0.2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1"/>
    </row>
    <row r="2566" spans="1:12" x14ac:dyDescent="0.2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1"/>
    </row>
    <row r="2567" spans="1:12" x14ac:dyDescent="0.2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1"/>
    </row>
    <row r="2568" spans="1:12" x14ac:dyDescent="0.2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1"/>
    </row>
    <row r="2569" spans="1:12" x14ac:dyDescent="0.2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1"/>
    </row>
    <row r="2570" spans="1:12" x14ac:dyDescent="0.2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1"/>
    </row>
    <row r="2571" spans="1:12" x14ac:dyDescent="0.2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1"/>
    </row>
    <row r="2572" spans="1:12" x14ac:dyDescent="0.2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1"/>
    </row>
    <row r="2573" spans="1:12" x14ac:dyDescent="0.2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1"/>
    </row>
    <row r="2574" spans="1:12" x14ac:dyDescent="0.2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1"/>
    </row>
    <row r="2575" spans="1:12" x14ac:dyDescent="0.2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1"/>
    </row>
    <row r="2576" spans="1:12" x14ac:dyDescent="0.2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1"/>
    </row>
    <row r="2577" spans="1:12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1"/>
    </row>
    <row r="2578" spans="1:12" x14ac:dyDescent="0.2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1"/>
    </row>
    <row r="2579" spans="1:12" x14ac:dyDescent="0.2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1"/>
    </row>
    <row r="2580" spans="1:12" x14ac:dyDescent="0.2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1"/>
    </row>
    <row r="2581" spans="1:12" x14ac:dyDescent="0.2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1"/>
    </row>
    <row r="2582" spans="1:12" x14ac:dyDescent="0.2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1"/>
    </row>
    <row r="2583" spans="1:12" x14ac:dyDescent="0.2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1"/>
    </row>
    <row r="2584" spans="1:12" x14ac:dyDescent="0.2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1"/>
    </row>
    <row r="2585" spans="1:12" x14ac:dyDescent="0.2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1"/>
    </row>
    <row r="2586" spans="1:12" x14ac:dyDescent="0.2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1"/>
    </row>
    <row r="2587" spans="1:12" x14ac:dyDescent="0.2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1"/>
    </row>
    <row r="2588" spans="1:12" x14ac:dyDescent="0.2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1"/>
    </row>
    <row r="2589" spans="1:12" x14ac:dyDescent="0.2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1"/>
    </row>
    <row r="2590" spans="1:12" x14ac:dyDescent="0.2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1"/>
    </row>
    <row r="2591" spans="1:12" x14ac:dyDescent="0.2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1"/>
    </row>
    <row r="2592" spans="1:12" x14ac:dyDescent="0.2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1"/>
    </row>
    <row r="2593" spans="1:12" x14ac:dyDescent="0.2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1"/>
    </row>
    <row r="2594" spans="1:12" x14ac:dyDescent="0.2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1"/>
    </row>
    <row r="2595" spans="1:12" x14ac:dyDescent="0.2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1"/>
    </row>
    <row r="2596" spans="1:12" x14ac:dyDescent="0.2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1"/>
    </row>
    <row r="2597" spans="1:12" x14ac:dyDescent="0.2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1"/>
    </row>
    <row r="2598" spans="1:12" x14ac:dyDescent="0.2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1"/>
    </row>
    <row r="2599" spans="1:12" x14ac:dyDescent="0.2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1"/>
    </row>
    <row r="2600" spans="1:12" x14ac:dyDescent="0.2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1"/>
    </row>
    <row r="2601" spans="1:12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1"/>
    </row>
    <row r="2602" spans="1:12" x14ac:dyDescent="0.2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1"/>
    </row>
    <row r="2603" spans="1:12" x14ac:dyDescent="0.2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1"/>
    </row>
    <row r="2604" spans="1:12" x14ac:dyDescent="0.2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1"/>
    </row>
    <row r="2605" spans="1:12" x14ac:dyDescent="0.2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1"/>
    </row>
    <row r="2606" spans="1:12" x14ac:dyDescent="0.2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1"/>
    </row>
    <row r="2607" spans="1:12" x14ac:dyDescent="0.2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1"/>
    </row>
    <row r="2608" spans="1:12" x14ac:dyDescent="0.2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1"/>
    </row>
    <row r="2609" spans="1:12" x14ac:dyDescent="0.2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1"/>
    </row>
    <row r="2610" spans="1:12" x14ac:dyDescent="0.2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1"/>
    </row>
    <row r="2611" spans="1:12" x14ac:dyDescent="0.2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1"/>
    </row>
    <row r="2612" spans="1:12" x14ac:dyDescent="0.2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1"/>
    </row>
    <row r="2613" spans="1:12" x14ac:dyDescent="0.2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1"/>
    </row>
    <row r="2614" spans="1:12" x14ac:dyDescent="0.2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1"/>
    </row>
    <row r="2615" spans="1:12" x14ac:dyDescent="0.2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1"/>
    </row>
    <row r="2616" spans="1:12" x14ac:dyDescent="0.2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1"/>
    </row>
    <row r="2617" spans="1:12" x14ac:dyDescent="0.2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1"/>
    </row>
    <row r="2618" spans="1:12" x14ac:dyDescent="0.2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1"/>
    </row>
    <row r="2619" spans="1:12" x14ac:dyDescent="0.2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1"/>
    </row>
    <row r="2620" spans="1:12" x14ac:dyDescent="0.2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1"/>
    </row>
    <row r="2621" spans="1:12" x14ac:dyDescent="0.2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1"/>
    </row>
    <row r="2622" spans="1:12" x14ac:dyDescent="0.2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1"/>
    </row>
    <row r="2623" spans="1:12" x14ac:dyDescent="0.2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1"/>
    </row>
    <row r="2624" spans="1:12" x14ac:dyDescent="0.2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1"/>
    </row>
    <row r="2625" spans="1:12" x14ac:dyDescent="0.2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1"/>
    </row>
    <row r="2626" spans="1:12" x14ac:dyDescent="0.2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1"/>
    </row>
    <row r="2627" spans="1:12" x14ac:dyDescent="0.2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1"/>
    </row>
    <row r="2628" spans="1:12" x14ac:dyDescent="0.2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1"/>
    </row>
    <row r="2629" spans="1:12" x14ac:dyDescent="0.2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1"/>
    </row>
    <row r="2630" spans="1:12" x14ac:dyDescent="0.2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1"/>
    </row>
    <row r="2631" spans="1:12" x14ac:dyDescent="0.2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1"/>
    </row>
    <row r="2632" spans="1:12" x14ac:dyDescent="0.2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1"/>
    </row>
    <row r="2633" spans="1:12" x14ac:dyDescent="0.2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1"/>
    </row>
    <row r="2634" spans="1:12" x14ac:dyDescent="0.2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1"/>
    </row>
    <row r="2635" spans="1:12" x14ac:dyDescent="0.2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1"/>
    </row>
    <row r="2636" spans="1:12" x14ac:dyDescent="0.2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1"/>
    </row>
    <row r="2637" spans="1:12" x14ac:dyDescent="0.2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1"/>
    </row>
    <row r="2638" spans="1:12" x14ac:dyDescent="0.2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1"/>
    </row>
    <row r="2639" spans="1:12" x14ac:dyDescent="0.2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1"/>
    </row>
    <row r="2640" spans="1:12" x14ac:dyDescent="0.2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1"/>
    </row>
    <row r="2641" spans="1:12" x14ac:dyDescent="0.2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1"/>
    </row>
    <row r="2642" spans="1:12" x14ac:dyDescent="0.2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1"/>
    </row>
    <row r="2643" spans="1:12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1"/>
    </row>
    <row r="2644" spans="1:12" x14ac:dyDescent="0.2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1"/>
    </row>
    <row r="2645" spans="1:12" x14ac:dyDescent="0.2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1"/>
    </row>
    <row r="2646" spans="1:12" x14ac:dyDescent="0.2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1"/>
    </row>
    <row r="2647" spans="1:12" x14ac:dyDescent="0.2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1"/>
    </row>
    <row r="2648" spans="1:12" x14ac:dyDescent="0.2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1"/>
    </row>
    <row r="2649" spans="1:12" x14ac:dyDescent="0.2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1"/>
    </row>
    <row r="2650" spans="1:12" x14ac:dyDescent="0.2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1"/>
    </row>
    <row r="2651" spans="1:12" x14ac:dyDescent="0.2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1"/>
    </row>
    <row r="2652" spans="1:12" x14ac:dyDescent="0.2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1"/>
    </row>
    <row r="2653" spans="1:12" x14ac:dyDescent="0.2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1"/>
    </row>
    <row r="2654" spans="1:12" x14ac:dyDescent="0.2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1"/>
    </row>
    <row r="2655" spans="1:12" x14ac:dyDescent="0.2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1"/>
    </row>
    <row r="2656" spans="1:12" x14ac:dyDescent="0.2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1"/>
    </row>
    <row r="2657" spans="1:12" x14ac:dyDescent="0.2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1"/>
    </row>
    <row r="2658" spans="1:12" x14ac:dyDescent="0.2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1"/>
    </row>
    <row r="2659" spans="1:12" x14ac:dyDescent="0.2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1"/>
    </row>
    <row r="2660" spans="1:12" x14ac:dyDescent="0.2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1"/>
    </row>
    <row r="2661" spans="1:12" x14ac:dyDescent="0.2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1"/>
    </row>
    <row r="2662" spans="1:12" x14ac:dyDescent="0.2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1"/>
    </row>
    <row r="2663" spans="1:12" x14ac:dyDescent="0.2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1"/>
    </row>
    <row r="2664" spans="1:12" x14ac:dyDescent="0.2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1"/>
    </row>
    <row r="2665" spans="1:12" x14ac:dyDescent="0.2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1"/>
    </row>
    <row r="2666" spans="1:12" x14ac:dyDescent="0.2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1"/>
    </row>
    <row r="2667" spans="1:12" x14ac:dyDescent="0.2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1"/>
    </row>
    <row r="2668" spans="1:12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1"/>
    </row>
    <row r="2669" spans="1:12" x14ac:dyDescent="0.2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1"/>
    </row>
    <row r="2670" spans="1:12" x14ac:dyDescent="0.2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1"/>
    </row>
    <row r="2671" spans="1:12" x14ac:dyDescent="0.2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1"/>
    </row>
    <row r="2672" spans="1:12" x14ac:dyDescent="0.2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1"/>
    </row>
    <row r="2673" spans="1:12" x14ac:dyDescent="0.2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1"/>
    </row>
    <row r="2674" spans="1:12" x14ac:dyDescent="0.2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1"/>
    </row>
    <row r="2675" spans="1:12" x14ac:dyDescent="0.2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1"/>
    </row>
    <row r="2676" spans="1:12" x14ac:dyDescent="0.2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1"/>
    </row>
    <row r="2677" spans="1:12" x14ac:dyDescent="0.2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1"/>
    </row>
    <row r="2678" spans="1:12" x14ac:dyDescent="0.2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1"/>
    </row>
    <row r="2679" spans="1:12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1"/>
    </row>
    <row r="2680" spans="1:12" x14ac:dyDescent="0.2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1"/>
    </row>
    <row r="2681" spans="1:12" x14ac:dyDescent="0.2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1"/>
    </row>
    <row r="2682" spans="1:12" x14ac:dyDescent="0.2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1"/>
    </row>
    <row r="2683" spans="1:12" x14ac:dyDescent="0.2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1"/>
    </row>
    <row r="2684" spans="1:12" x14ac:dyDescent="0.2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1"/>
    </row>
    <row r="2685" spans="1:12" x14ac:dyDescent="0.2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1"/>
    </row>
    <row r="2686" spans="1:12" x14ac:dyDescent="0.2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1"/>
    </row>
    <row r="2687" spans="1:12" x14ac:dyDescent="0.2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1"/>
    </row>
    <row r="2688" spans="1:12" x14ac:dyDescent="0.2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1"/>
    </row>
    <row r="2689" spans="1:12" x14ac:dyDescent="0.2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1"/>
    </row>
    <row r="2690" spans="1:12" x14ac:dyDescent="0.2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1"/>
    </row>
    <row r="2691" spans="1:12" x14ac:dyDescent="0.2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1"/>
    </row>
    <row r="2692" spans="1:12" x14ac:dyDescent="0.2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1"/>
    </row>
    <row r="2693" spans="1:12" x14ac:dyDescent="0.2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1"/>
    </row>
    <row r="2694" spans="1:12" x14ac:dyDescent="0.2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1"/>
    </row>
    <row r="2695" spans="1:12" x14ac:dyDescent="0.2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1"/>
    </row>
    <row r="2696" spans="1:12" x14ac:dyDescent="0.2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1"/>
    </row>
    <row r="2697" spans="1:12" x14ac:dyDescent="0.2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1"/>
    </row>
    <row r="2698" spans="1:12" x14ac:dyDescent="0.2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1"/>
    </row>
    <row r="2699" spans="1:12" x14ac:dyDescent="0.2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1"/>
    </row>
    <row r="2700" spans="1:12" x14ac:dyDescent="0.2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1"/>
    </row>
    <row r="2701" spans="1:12" x14ac:dyDescent="0.2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1"/>
    </row>
    <row r="2702" spans="1:12" x14ac:dyDescent="0.2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1"/>
    </row>
    <row r="2703" spans="1:12" x14ac:dyDescent="0.2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1"/>
    </row>
    <row r="2704" spans="1:12" x14ac:dyDescent="0.2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1"/>
    </row>
    <row r="2705" spans="1:12" x14ac:dyDescent="0.2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1"/>
    </row>
    <row r="2706" spans="1:12" x14ac:dyDescent="0.2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1"/>
    </row>
    <row r="2707" spans="1:12" x14ac:dyDescent="0.2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1"/>
    </row>
    <row r="2708" spans="1:12" x14ac:dyDescent="0.2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1"/>
    </row>
    <row r="2709" spans="1:12" x14ac:dyDescent="0.2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1"/>
    </row>
    <row r="2710" spans="1:12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1"/>
    </row>
    <row r="2711" spans="1:12" x14ac:dyDescent="0.2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1"/>
    </row>
    <row r="2712" spans="1:12" x14ac:dyDescent="0.2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1"/>
    </row>
    <row r="2713" spans="1:12" x14ac:dyDescent="0.2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1"/>
    </row>
    <row r="2714" spans="1:12" x14ac:dyDescent="0.2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1"/>
    </row>
    <row r="2715" spans="1:12" x14ac:dyDescent="0.2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1"/>
    </row>
    <row r="2716" spans="1:12" x14ac:dyDescent="0.2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1"/>
    </row>
    <row r="2717" spans="1:12" x14ac:dyDescent="0.2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1"/>
    </row>
    <row r="2718" spans="1:12" x14ac:dyDescent="0.2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1"/>
    </row>
    <row r="2719" spans="1:12" x14ac:dyDescent="0.2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1"/>
    </row>
    <row r="2720" spans="1:12" x14ac:dyDescent="0.2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1"/>
    </row>
    <row r="2721" spans="1:12" x14ac:dyDescent="0.2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1"/>
    </row>
    <row r="2722" spans="1:12" x14ac:dyDescent="0.2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1"/>
    </row>
    <row r="2723" spans="1:12" x14ac:dyDescent="0.2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1"/>
    </row>
    <row r="2724" spans="1:12" x14ac:dyDescent="0.2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1"/>
    </row>
    <row r="2725" spans="1:12" x14ac:dyDescent="0.2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1"/>
    </row>
    <row r="2726" spans="1:12" x14ac:dyDescent="0.2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1"/>
    </row>
    <row r="2727" spans="1:12" x14ac:dyDescent="0.2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1"/>
    </row>
    <row r="2728" spans="1:12" x14ac:dyDescent="0.2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1"/>
    </row>
    <row r="2729" spans="1:12" x14ac:dyDescent="0.2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1"/>
    </row>
    <row r="2730" spans="1:12" x14ac:dyDescent="0.2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1"/>
    </row>
    <row r="2731" spans="1:12" x14ac:dyDescent="0.2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1"/>
    </row>
    <row r="2732" spans="1:12" x14ac:dyDescent="0.2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1"/>
    </row>
    <row r="2733" spans="1:12" x14ac:dyDescent="0.2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1"/>
    </row>
    <row r="2734" spans="1:12" x14ac:dyDescent="0.2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1"/>
    </row>
    <row r="2735" spans="1:12" x14ac:dyDescent="0.2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1"/>
    </row>
    <row r="2736" spans="1:12" x14ac:dyDescent="0.2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1"/>
    </row>
    <row r="2737" spans="1:12" x14ac:dyDescent="0.2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1"/>
    </row>
    <row r="2738" spans="1:12" x14ac:dyDescent="0.2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1"/>
    </row>
    <row r="2739" spans="1:12" x14ac:dyDescent="0.2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1"/>
    </row>
    <row r="2740" spans="1:12" x14ac:dyDescent="0.2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1"/>
    </row>
    <row r="2741" spans="1:12" x14ac:dyDescent="0.2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1"/>
    </row>
    <row r="2742" spans="1:12" x14ac:dyDescent="0.2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1"/>
    </row>
    <row r="2743" spans="1:12" x14ac:dyDescent="0.2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1"/>
    </row>
    <row r="2744" spans="1:12" x14ac:dyDescent="0.2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1"/>
    </row>
    <row r="2745" spans="1:12" x14ac:dyDescent="0.2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1"/>
    </row>
    <row r="2746" spans="1:12" x14ac:dyDescent="0.2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1"/>
    </row>
    <row r="2747" spans="1:12" x14ac:dyDescent="0.2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1"/>
    </row>
    <row r="2748" spans="1:12" x14ac:dyDescent="0.2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1"/>
    </row>
    <row r="2749" spans="1:12" x14ac:dyDescent="0.2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1"/>
    </row>
    <row r="2750" spans="1:12" x14ac:dyDescent="0.2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1"/>
    </row>
    <row r="2751" spans="1:12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1"/>
    </row>
    <row r="2752" spans="1:12" x14ac:dyDescent="0.2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1"/>
    </row>
    <row r="2753" spans="1:12" x14ac:dyDescent="0.2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1"/>
    </row>
    <row r="2754" spans="1:12" x14ac:dyDescent="0.2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1"/>
    </row>
    <row r="2755" spans="1:12" x14ac:dyDescent="0.2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1"/>
    </row>
    <row r="2756" spans="1:12" x14ac:dyDescent="0.2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1"/>
    </row>
    <row r="2757" spans="1:12" x14ac:dyDescent="0.2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1"/>
    </row>
    <row r="2758" spans="1:12" x14ac:dyDescent="0.2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1"/>
    </row>
    <row r="2759" spans="1:12" x14ac:dyDescent="0.2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1"/>
    </row>
    <row r="2760" spans="1:12" x14ac:dyDescent="0.2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1"/>
    </row>
    <row r="2761" spans="1:12" x14ac:dyDescent="0.2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1"/>
    </row>
    <row r="2762" spans="1:12" x14ac:dyDescent="0.2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1"/>
    </row>
    <row r="2763" spans="1:12" x14ac:dyDescent="0.2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1"/>
    </row>
    <row r="2764" spans="1:12" x14ac:dyDescent="0.2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1"/>
    </row>
    <row r="2765" spans="1:12" x14ac:dyDescent="0.2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1"/>
    </row>
    <row r="2766" spans="1:12" x14ac:dyDescent="0.2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1"/>
    </row>
    <row r="2767" spans="1:12" x14ac:dyDescent="0.2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1"/>
    </row>
    <row r="2768" spans="1:12" x14ac:dyDescent="0.2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1"/>
    </row>
    <row r="2769" spans="1:12" x14ac:dyDescent="0.2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1"/>
    </row>
    <row r="2770" spans="1:12" x14ac:dyDescent="0.2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1"/>
    </row>
    <row r="2771" spans="1:12" x14ac:dyDescent="0.2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1"/>
    </row>
    <row r="2772" spans="1:12" x14ac:dyDescent="0.2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1"/>
    </row>
    <row r="2773" spans="1:12" x14ac:dyDescent="0.2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1"/>
    </row>
    <row r="2774" spans="1:12" x14ac:dyDescent="0.2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1"/>
    </row>
    <row r="2775" spans="1:12" x14ac:dyDescent="0.2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1"/>
    </row>
    <row r="2776" spans="1:12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1"/>
    </row>
    <row r="2777" spans="1:12" x14ac:dyDescent="0.2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1"/>
    </row>
    <row r="2778" spans="1:12" x14ac:dyDescent="0.2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1"/>
    </row>
    <row r="2779" spans="1:12" x14ac:dyDescent="0.2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1"/>
    </row>
    <row r="2780" spans="1:12" x14ac:dyDescent="0.2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1"/>
    </row>
    <row r="2781" spans="1:12" x14ac:dyDescent="0.2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1"/>
    </row>
    <row r="2782" spans="1:12" x14ac:dyDescent="0.2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1"/>
    </row>
    <row r="2783" spans="1:12" x14ac:dyDescent="0.2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1"/>
    </row>
    <row r="2784" spans="1:12" x14ac:dyDescent="0.2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1"/>
    </row>
    <row r="2785" spans="1:12" x14ac:dyDescent="0.2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1"/>
    </row>
    <row r="2786" spans="1:12" x14ac:dyDescent="0.2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1"/>
    </row>
    <row r="2787" spans="1:12" x14ac:dyDescent="0.2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1"/>
    </row>
    <row r="2788" spans="1:12" x14ac:dyDescent="0.2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1"/>
    </row>
    <row r="2789" spans="1:12" x14ac:dyDescent="0.2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1"/>
    </row>
    <row r="2790" spans="1:12" x14ac:dyDescent="0.2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1"/>
    </row>
    <row r="2791" spans="1:12" x14ac:dyDescent="0.2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1"/>
    </row>
    <row r="2792" spans="1:12" x14ac:dyDescent="0.2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1"/>
    </row>
    <row r="2793" spans="1:12" x14ac:dyDescent="0.2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1"/>
    </row>
    <row r="2794" spans="1:12" x14ac:dyDescent="0.2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1"/>
    </row>
    <row r="2795" spans="1:12" x14ac:dyDescent="0.2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1"/>
    </row>
    <row r="2796" spans="1:12" x14ac:dyDescent="0.2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1"/>
    </row>
    <row r="2797" spans="1:12" x14ac:dyDescent="0.2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1"/>
    </row>
    <row r="2798" spans="1:12" x14ac:dyDescent="0.2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1"/>
    </row>
    <row r="2799" spans="1:12" x14ac:dyDescent="0.2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1"/>
    </row>
    <row r="2800" spans="1:12" x14ac:dyDescent="0.2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1"/>
    </row>
    <row r="2801" spans="1:12" x14ac:dyDescent="0.2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1"/>
    </row>
    <row r="2802" spans="1:12" x14ac:dyDescent="0.2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1"/>
    </row>
    <row r="2803" spans="1:12" x14ac:dyDescent="0.2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1"/>
    </row>
    <row r="2804" spans="1:12" x14ac:dyDescent="0.2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1"/>
    </row>
    <row r="2805" spans="1:12" x14ac:dyDescent="0.2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1"/>
    </row>
    <row r="2806" spans="1:12" x14ac:dyDescent="0.2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1"/>
    </row>
    <row r="2807" spans="1:12" x14ac:dyDescent="0.2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1"/>
    </row>
    <row r="2808" spans="1:12" x14ac:dyDescent="0.2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1"/>
    </row>
    <row r="2809" spans="1:12" x14ac:dyDescent="0.2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1"/>
    </row>
    <row r="2810" spans="1:12" x14ac:dyDescent="0.2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1"/>
    </row>
    <row r="2811" spans="1:12" x14ac:dyDescent="0.2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1"/>
    </row>
    <row r="2812" spans="1:12" x14ac:dyDescent="0.2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1"/>
    </row>
    <row r="2813" spans="1:12" x14ac:dyDescent="0.2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1"/>
    </row>
    <row r="2814" spans="1:12" x14ac:dyDescent="0.2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1"/>
    </row>
    <row r="2815" spans="1:12" x14ac:dyDescent="0.2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1"/>
    </row>
    <row r="2816" spans="1:12" x14ac:dyDescent="0.2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1"/>
    </row>
    <row r="2817" spans="1:12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1"/>
    </row>
    <row r="2818" spans="1:12" x14ac:dyDescent="0.2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1"/>
    </row>
    <row r="2819" spans="1:12" x14ac:dyDescent="0.2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1"/>
    </row>
    <row r="2820" spans="1:12" x14ac:dyDescent="0.2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1"/>
    </row>
    <row r="2821" spans="1:12" x14ac:dyDescent="0.2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1"/>
    </row>
    <row r="2822" spans="1:12" x14ac:dyDescent="0.2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1"/>
    </row>
    <row r="2823" spans="1:12" x14ac:dyDescent="0.2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1"/>
    </row>
    <row r="2824" spans="1:12" x14ac:dyDescent="0.2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1"/>
    </row>
    <row r="2825" spans="1:12" x14ac:dyDescent="0.2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1"/>
    </row>
    <row r="2826" spans="1:12" x14ac:dyDescent="0.2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1"/>
    </row>
    <row r="2827" spans="1:12" x14ac:dyDescent="0.2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1"/>
    </row>
    <row r="2828" spans="1:12" x14ac:dyDescent="0.2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1"/>
    </row>
    <row r="2829" spans="1:12" x14ac:dyDescent="0.2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1"/>
    </row>
    <row r="2830" spans="1:12" x14ac:dyDescent="0.2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1"/>
    </row>
    <row r="2831" spans="1:12" x14ac:dyDescent="0.2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1"/>
    </row>
    <row r="2832" spans="1:12" x14ac:dyDescent="0.2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1"/>
    </row>
    <row r="2833" spans="1:12" x14ac:dyDescent="0.2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1"/>
    </row>
    <row r="2834" spans="1:12" x14ac:dyDescent="0.2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1"/>
    </row>
    <row r="2835" spans="1:12" x14ac:dyDescent="0.2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1"/>
    </row>
    <row r="2836" spans="1:12" x14ac:dyDescent="0.2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1"/>
    </row>
    <row r="2837" spans="1:12" x14ac:dyDescent="0.2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1"/>
    </row>
    <row r="2838" spans="1:12" x14ac:dyDescent="0.2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1"/>
    </row>
    <row r="2839" spans="1:12" x14ac:dyDescent="0.2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1"/>
    </row>
    <row r="2840" spans="1:12" x14ac:dyDescent="0.2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1"/>
    </row>
    <row r="2841" spans="1:12" x14ac:dyDescent="0.2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1"/>
    </row>
    <row r="2842" spans="1:12" x14ac:dyDescent="0.2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1"/>
    </row>
    <row r="2843" spans="1:12" x14ac:dyDescent="0.2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1"/>
    </row>
    <row r="2844" spans="1:12" x14ac:dyDescent="0.2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1"/>
    </row>
    <row r="2845" spans="1:12" x14ac:dyDescent="0.2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1"/>
    </row>
    <row r="2846" spans="1:12" x14ac:dyDescent="0.2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1"/>
    </row>
    <row r="2847" spans="1:12" x14ac:dyDescent="0.2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1"/>
    </row>
    <row r="2848" spans="1:12" x14ac:dyDescent="0.2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1"/>
    </row>
    <row r="2849" spans="1:12" x14ac:dyDescent="0.2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1"/>
    </row>
    <row r="2850" spans="1:12" x14ac:dyDescent="0.2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1"/>
    </row>
    <row r="2851" spans="1:12" x14ac:dyDescent="0.2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1"/>
    </row>
    <row r="2852" spans="1:12" x14ac:dyDescent="0.2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1"/>
    </row>
    <row r="2853" spans="1:12" x14ac:dyDescent="0.2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1"/>
    </row>
    <row r="2854" spans="1:12" x14ac:dyDescent="0.2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1"/>
    </row>
    <row r="2855" spans="1:12" x14ac:dyDescent="0.2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1"/>
    </row>
    <row r="2856" spans="1:12" x14ac:dyDescent="0.2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1"/>
    </row>
    <row r="2857" spans="1:12" x14ac:dyDescent="0.2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1"/>
    </row>
    <row r="2858" spans="1:12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1"/>
    </row>
    <row r="2859" spans="1:12" x14ac:dyDescent="0.2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1"/>
    </row>
    <row r="2860" spans="1:12" x14ac:dyDescent="0.2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1"/>
    </row>
    <row r="2861" spans="1:12" x14ac:dyDescent="0.2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1"/>
    </row>
    <row r="2862" spans="1:12" x14ac:dyDescent="0.2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1"/>
    </row>
    <row r="2863" spans="1:12" x14ac:dyDescent="0.2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1"/>
    </row>
    <row r="2864" spans="1:12" x14ac:dyDescent="0.2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1"/>
    </row>
    <row r="2865" spans="1:12" x14ac:dyDescent="0.2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1"/>
    </row>
    <row r="2866" spans="1:12" x14ac:dyDescent="0.2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1"/>
    </row>
    <row r="2867" spans="1:12" x14ac:dyDescent="0.2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1"/>
    </row>
    <row r="2868" spans="1:12" x14ac:dyDescent="0.2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1"/>
    </row>
    <row r="2869" spans="1:12" x14ac:dyDescent="0.2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1"/>
    </row>
    <row r="2870" spans="1:12" x14ac:dyDescent="0.2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1"/>
    </row>
    <row r="2871" spans="1:12" x14ac:dyDescent="0.2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1"/>
    </row>
    <row r="2872" spans="1:12" x14ac:dyDescent="0.2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1"/>
    </row>
    <row r="2873" spans="1:12" x14ac:dyDescent="0.2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1"/>
    </row>
    <row r="2874" spans="1:12" x14ac:dyDescent="0.2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1"/>
    </row>
    <row r="2875" spans="1:12" x14ac:dyDescent="0.2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1"/>
    </row>
    <row r="2876" spans="1:12" x14ac:dyDescent="0.2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1"/>
    </row>
    <row r="2877" spans="1:12" x14ac:dyDescent="0.2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1"/>
    </row>
    <row r="2878" spans="1:12" x14ac:dyDescent="0.2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1"/>
    </row>
    <row r="2879" spans="1:12" x14ac:dyDescent="0.2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1"/>
    </row>
    <row r="2880" spans="1:12" x14ac:dyDescent="0.2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1"/>
    </row>
    <row r="2881" spans="1:12" x14ac:dyDescent="0.2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1"/>
    </row>
    <row r="2882" spans="1:12" x14ac:dyDescent="0.2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1"/>
    </row>
    <row r="2883" spans="1:12" x14ac:dyDescent="0.2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1"/>
    </row>
    <row r="2884" spans="1:12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1"/>
    </row>
    <row r="2885" spans="1:12" x14ac:dyDescent="0.2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1"/>
    </row>
    <row r="2886" spans="1:12" x14ac:dyDescent="0.2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1"/>
    </row>
    <row r="2887" spans="1:12" x14ac:dyDescent="0.2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1"/>
    </row>
    <row r="2888" spans="1:12" x14ac:dyDescent="0.2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1"/>
    </row>
    <row r="2889" spans="1:12" x14ac:dyDescent="0.2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1"/>
    </row>
    <row r="2890" spans="1:12" x14ac:dyDescent="0.2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1"/>
    </row>
    <row r="2891" spans="1:12" x14ac:dyDescent="0.2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1"/>
    </row>
    <row r="2892" spans="1:12" x14ac:dyDescent="0.2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1"/>
    </row>
    <row r="2893" spans="1:12" x14ac:dyDescent="0.2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1"/>
    </row>
    <row r="2894" spans="1:12" x14ac:dyDescent="0.2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1"/>
    </row>
    <row r="2895" spans="1:12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1"/>
    </row>
    <row r="2896" spans="1:12" x14ac:dyDescent="0.2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1"/>
    </row>
    <row r="2897" spans="1:12" x14ac:dyDescent="0.2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1"/>
    </row>
    <row r="2898" spans="1:12" x14ac:dyDescent="0.2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1"/>
    </row>
    <row r="2899" spans="1:12" x14ac:dyDescent="0.2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1"/>
    </row>
    <row r="2900" spans="1:12" x14ac:dyDescent="0.2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1"/>
    </row>
    <row r="2901" spans="1:12" x14ac:dyDescent="0.2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1"/>
    </row>
    <row r="2902" spans="1:12" x14ac:dyDescent="0.2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1"/>
    </row>
    <row r="2903" spans="1:12" x14ac:dyDescent="0.2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1"/>
    </row>
    <row r="2904" spans="1:12" x14ac:dyDescent="0.2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1"/>
    </row>
    <row r="2905" spans="1:12" x14ac:dyDescent="0.2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1"/>
    </row>
    <row r="2906" spans="1:12" x14ac:dyDescent="0.2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1"/>
    </row>
    <row r="2907" spans="1:12" x14ac:dyDescent="0.2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1"/>
    </row>
    <row r="2908" spans="1:12" x14ac:dyDescent="0.2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1"/>
    </row>
    <row r="2909" spans="1:12" x14ac:dyDescent="0.2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1"/>
    </row>
    <row r="2910" spans="1:12" x14ac:dyDescent="0.2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1"/>
    </row>
    <row r="2911" spans="1:12" x14ac:dyDescent="0.2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1"/>
    </row>
    <row r="2912" spans="1:12" x14ac:dyDescent="0.2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1"/>
    </row>
    <row r="2913" spans="1:12" x14ac:dyDescent="0.2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1"/>
    </row>
    <row r="2914" spans="1:12" x14ac:dyDescent="0.2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1"/>
    </row>
    <row r="2915" spans="1:12" x14ac:dyDescent="0.2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1"/>
    </row>
    <row r="2916" spans="1:12" x14ac:dyDescent="0.2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1"/>
    </row>
    <row r="2917" spans="1:12" x14ac:dyDescent="0.2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1"/>
    </row>
    <row r="2918" spans="1:12" x14ac:dyDescent="0.2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1"/>
    </row>
    <row r="2919" spans="1:12" x14ac:dyDescent="0.2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1"/>
    </row>
    <row r="2920" spans="1:12" x14ac:dyDescent="0.2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1"/>
    </row>
    <row r="2921" spans="1:12" x14ac:dyDescent="0.2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1"/>
    </row>
    <row r="2922" spans="1:12" x14ac:dyDescent="0.2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1"/>
    </row>
    <row r="2923" spans="1:12" x14ac:dyDescent="0.2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1"/>
    </row>
    <row r="2924" spans="1:12" x14ac:dyDescent="0.2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1"/>
    </row>
    <row r="2925" spans="1:12" x14ac:dyDescent="0.2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1"/>
    </row>
    <row r="2926" spans="1:12" x14ac:dyDescent="0.2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1"/>
    </row>
    <row r="2927" spans="1:12" x14ac:dyDescent="0.2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1"/>
    </row>
    <row r="2928" spans="1:12" x14ac:dyDescent="0.2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1"/>
    </row>
    <row r="2929" spans="1:12" x14ac:dyDescent="0.2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1"/>
    </row>
    <row r="2930" spans="1:12" x14ac:dyDescent="0.2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1"/>
    </row>
    <row r="2931" spans="1:12" x14ac:dyDescent="0.2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1"/>
    </row>
    <row r="2932" spans="1:12" x14ac:dyDescent="0.2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1"/>
    </row>
    <row r="2933" spans="1:12" x14ac:dyDescent="0.2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1"/>
    </row>
    <row r="2934" spans="1:12" x14ac:dyDescent="0.2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1"/>
    </row>
    <row r="2935" spans="1:12" x14ac:dyDescent="0.2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1"/>
    </row>
    <row r="2936" spans="1:12" x14ac:dyDescent="0.2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1"/>
    </row>
    <row r="2937" spans="1:12" x14ac:dyDescent="0.2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1"/>
    </row>
    <row r="2938" spans="1:12" x14ac:dyDescent="0.2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1"/>
    </row>
    <row r="2939" spans="1:12" x14ac:dyDescent="0.2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1"/>
    </row>
    <row r="2940" spans="1:12" x14ac:dyDescent="0.2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1"/>
    </row>
    <row r="2941" spans="1:12" x14ac:dyDescent="0.2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1"/>
    </row>
    <row r="2942" spans="1:12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1"/>
    </row>
    <row r="2943" spans="1:12" x14ac:dyDescent="0.2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1"/>
    </row>
    <row r="2944" spans="1:12" x14ac:dyDescent="0.2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1"/>
    </row>
    <row r="2945" spans="1:12" x14ac:dyDescent="0.2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1"/>
    </row>
    <row r="2946" spans="1:12" x14ac:dyDescent="0.2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1"/>
    </row>
    <row r="2947" spans="1:12" x14ac:dyDescent="0.2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1"/>
    </row>
    <row r="2948" spans="1:12" x14ac:dyDescent="0.2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1"/>
    </row>
    <row r="2949" spans="1:12" x14ac:dyDescent="0.2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1"/>
    </row>
    <row r="2950" spans="1:12" x14ac:dyDescent="0.2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1"/>
    </row>
    <row r="2951" spans="1:12" x14ac:dyDescent="0.2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1"/>
    </row>
    <row r="2952" spans="1:12" x14ac:dyDescent="0.2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1"/>
    </row>
    <row r="2953" spans="1:12" x14ac:dyDescent="0.2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1"/>
    </row>
    <row r="2954" spans="1:12" x14ac:dyDescent="0.2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1"/>
    </row>
    <row r="2955" spans="1:12" x14ac:dyDescent="0.2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1"/>
    </row>
    <row r="2956" spans="1:12" x14ac:dyDescent="0.2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1"/>
    </row>
    <row r="2957" spans="1:12" x14ac:dyDescent="0.2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1"/>
    </row>
    <row r="2958" spans="1:12" x14ac:dyDescent="0.2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1"/>
    </row>
    <row r="2959" spans="1:12" x14ac:dyDescent="0.2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1"/>
    </row>
    <row r="2960" spans="1:12" x14ac:dyDescent="0.2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1"/>
    </row>
    <row r="2961" spans="1:12" x14ac:dyDescent="0.2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1"/>
    </row>
    <row r="2962" spans="1:12" x14ac:dyDescent="0.2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1"/>
    </row>
    <row r="2963" spans="1:12" x14ac:dyDescent="0.2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1"/>
    </row>
    <row r="2964" spans="1:12" x14ac:dyDescent="0.2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1"/>
    </row>
    <row r="2965" spans="1:12" x14ac:dyDescent="0.2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1"/>
    </row>
    <row r="2966" spans="1:12" x14ac:dyDescent="0.2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1"/>
    </row>
    <row r="2967" spans="1:12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1"/>
    </row>
    <row r="2968" spans="1:12" x14ac:dyDescent="0.2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1"/>
    </row>
    <row r="2969" spans="1:12" x14ac:dyDescent="0.2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1"/>
    </row>
    <row r="2970" spans="1:12" x14ac:dyDescent="0.2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1"/>
    </row>
    <row r="2971" spans="1:12" x14ac:dyDescent="0.2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1"/>
    </row>
    <row r="2972" spans="1:12" x14ac:dyDescent="0.2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1"/>
    </row>
    <row r="2973" spans="1:12" x14ac:dyDescent="0.2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1"/>
    </row>
    <row r="2974" spans="1:12" x14ac:dyDescent="0.2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1"/>
    </row>
    <row r="2975" spans="1:12" x14ac:dyDescent="0.2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1"/>
    </row>
    <row r="2976" spans="1:12" x14ac:dyDescent="0.2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1"/>
    </row>
    <row r="2977" spans="1:12" x14ac:dyDescent="0.2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1"/>
    </row>
    <row r="2978" spans="1:12" x14ac:dyDescent="0.2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1"/>
    </row>
    <row r="2979" spans="1:12" x14ac:dyDescent="0.2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1"/>
    </row>
    <row r="2980" spans="1:12" x14ac:dyDescent="0.2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1"/>
    </row>
    <row r="2981" spans="1:12" x14ac:dyDescent="0.2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1"/>
    </row>
    <row r="2982" spans="1:12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1"/>
    </row>
    <row r="2983" spans="1:12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1"/>
    </row>
    <row r="2984" spans="1:12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1"/>
    </row>
    <row r="2985" spans="1:12" x14ac:dyDescent="0.2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1"/>
    </row>
    <row r="2986" spans="1:12" x14ac:dyDescent="0.2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1"/>
    </row>
    <row r="2987" spans="1:12" x14ac:dyDescent="0.2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1"/>
    </row>
    <row r="2988" spans="1:12" x14ac:dyDescent="0.2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1"/>
    </row>
    <row r="2989" spans="1:12" x14ac:dyDescent="0.2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1"/>
    </row>
    <row r="2990" spans="1:12" x14ac:dyDescent="0.2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1"/>
    </row>
    <row r="2991" spans="1:12" x14ac:dyDescent="0.2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1"/>
    </row>
    <row r="2992" spans="1:12" x14ac:dyDescent="0.2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1"/>
    </row>
    <row r="2993" spans="1:12" x14ac:dyDescent="0.2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1"/>
    </row>
    <row r="2994" spans="1:12" x14ac:dyDescent="0.2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1"/>
    </row>
    <row r="2995" spans="1:12" x14ac:dyDescent="0.2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1"/>
    </row>
    <row r="2996" spans="1:12" x14ac:dyDescent="0.2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1"/>
    </row>
    <row r="2997" spans="1:12" x14ac:dyDescent="0.2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1"/>
    </row>
    <row r="2998" spans="1:12" x14ac:dyDescent="0.2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1"/>
    </row>
    <row r="2999" spans="1:12" x14ac:dyDescent="0.2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1"/>
    </row>
    <row r="3000" spans="1:12" x14ac:dyDescent="0.2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1"/>
    </row>
    <row r="3001" spans="1:12" x14ac:dyDescent="0.2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1"/>
    </row>
    <row r="3002" spans="1:12" x14ac:dyDescent="0.2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1"/>
    </row>
    <row r="3003" spans="1:12" x14ac:dyDescent="0.2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1"/>
    </row>
    <row r="3004" spans="1:12" x14ac:dyDescent="0.2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1"/>
    </row>
    <row r="3005" spans="1:12" x14ac:dyDescent="0.2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1"/>
    </row>
    <row r="3006" spans="1:12" x14ac:dyDescent="0.2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1"/>
    </row>
    <row r="3007" spans="1:12" x14ac:dyDescent="0.2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1"/>
    </row>
    <row r="3008" spans="1:12" x14ac:dyDescent="0.2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1"/>
    </row>
    <row r="3009" spans="1:12" x14ac:dyDescent="0.2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1"/>
    </row>
    <row r="3010" spans="1:12" x14ac:dyDescent="0.2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1"/>
    </row>
    <row r="3011" spans="1:12" x14ac:dyDescent="0.2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1"/>
    </row>
    <row r="3012" spans="1:12" x14ac:dyDescent="0.2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1"/>
    </row>
    <row r="3013" spans="1:12" x14ac:dyDescent="0.2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1"/>
    </row>
    <row r="3014" spans="1:12" x14ac:dyDescent="0.2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1"/>
    </row>
    <row r="3015" spans="1:12" x14ac:dyDescent="0.2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1"/>
    </row>
    <row r="3016" spans="1:12" x14ac:dyDescent="0.2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1"/>
    </row>
    <row r="3017" spans="1:12" x14ac:dyDescent="0.2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1"/>
    </row>
    <row r="3018" spans="1:12" x14ac:dyDescent="0.2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1"/>
    </row>
    <row r="3019" spans="1:12" x14ac:dyDescent="0.2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1"/>
    </row>
    <row r="3020" spans="1:12" x14ac:dyDescent="0.2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1"/>
    </row>
    <row r="3021" spans="1:12" x14ac:dyDescent="0.2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1"/>
    </row>
    <row r="3022" spans="1:12" x14ac:dyDescent="0.2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1"/>
    </row>
    <row r="3023" spans="1:12" x14ac:dyDescent="0.2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1"/>
    </row>
    <row r="3024" spans="1:12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1"/>
    </row>
    <row r="3025" spans="1:12" x14ac:dyDescent="0.2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1"/>
    </row>
    <row r="3026" spans="1:12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1"/>
    </row>
    <row r="3027" spans="1:12" x14ac:dyDescent="0.2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1"/>
    </row>
    <row r="3028" spans="1:12" x14ac:dyDescent="0.2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1"/>
    </row>
    <row r="3029" spans="1:12" x14ac:dyDescent="0.2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1"/>
    </row>
    <row r="3030" spans="1:12" x14ac:dyDescent="0.2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1"/>
    </row>
    <row r="3031" spans="1:12" x14ac:dyDescent="0.2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1"/>
    </row>
    <row r="3032" spans="1:12" x14ac:dyDescent="0.2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1"/>
    </row>
    <row r="3033" spans="1:12" x14ac:dyDescent="0.2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1"/>
    </row>
    <row r="3034" spans="1:12" x14ac:dyDescent="0.2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1"/>
    </row>
    <row r="3035" spans="1:12" x14ac:dyDescent="0.2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1"/>
    </row>
    <row r="3036" spans="1:12" x14ac:dyDescent="0.2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1"/>
    </row>
    <row r="3037" spans="1:12" x14ac:dyDescent="0.2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1"/>
    </row>
    <row r="3038" spans="1:12" x14ac:dyDescent="0.2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1"/>
    </row>
    <row r="3039" spans="1:12" x14ac:dyDescent="0.2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1"/>
    </row>
    <row r="3040" spans="1:12" x14ac:dyDescent="0.2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1"/>
    </row>
    <row r="3041" spans="1:12" x14ac:dyDescent="0.2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1"/>
    </row>
    <row r="3042" spans="1:12" x14ac:dyDescent="0.2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1"/>
    </row>
    <row r="3043" spans="1:12" x14ac:dyDescent="0.2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1"/>
    </row>
    <row r="3044" spans="1:12" x14ac:dyDescent="0.2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1"/>
    </row>
    <row r="3045" spans="1:12" x14ac:dyDescent="0.2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1"/>
    </row>
    <row r="3046" spans="1:12" x14ac:dyDescent="0.2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1"/>
    </row>
    <row r="3047" spans="1:12" x14ac:dyDescent="0.2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1"/>
    </row>
    <row r="3048" spans="1:12" x14ac:dyDescent="0.2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1"/>
    </row>
    <row r="3049" spans="1:12" x14ac:dyDescent="0.2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1"/>
    </row>
    <row r="3050" spans="1:12" x14ac:dyDescent="0.2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1"/>
    </row>
    <row r="3051" spans="1:12" x14ac:dyDescent="0.2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1"/>
    </row>
    <row r="3052" spans="1:12" x14ac:dyDescent="0.2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1"/>
    </row>
    <row r="3053" spans="1:12" x14ac:dyDescent="0.2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1"/>
    </row>
    <row r="3054" spans="1:12" x14ac:dyDescent="0.2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1"/>
    </row>
    <row r="3055" spans="1:12" x14ac:dyDescent="0.2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1"/>
    </row>
    <row r="3056" spans="1:12" x14ac:dyDescent="0.2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1"/>
    </row>
    <row r="3057" spans="1:12" x14ac:dyDescent="0.2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1"/>
    </row>
    <row r="3058" spans="1:12" x14ac:dyDescent="0.2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1"/>
    </row>
    <row r="3059" spans="1:12" x14ac:dyDescent="0.2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1"/>
    </row>
    <row r="3060" spans="1:12" x14ac:dyDescent="0.2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1"/>
    </row>
    <row r="3061" spans="1:12" x14ac:dyDescent="0.2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1"/>
    </row>
    <row r="3062" spans="1:12" x14ac:dyDescent="0.2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1"/>
    </row>
    <row r="3063" spans="1:12" x14ac:dyDescent="0.2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1"/>
    </row>
    <row r="3064" spans="1:12" x14ac:dyDescent="0.2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1"/>
    </row>
    <row r="3065" spans="1:12" x14ac:dyDescent="0.2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1"/>
    </row>
    <row r="3066" spans="1:12" x14ac:dyDescent="0.2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1"/>
    </row>
    <row r="3067" spans="1:12" x14ac:dyDescent="0.2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1"/>
    </row>
    <row r="3068" spans="1:12" x14ac:dyDescent="0.2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1"/>
    </row>
    <row r="3069" spans="1:12" x14ac:dyDescent="0.2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1"/>
    </row>
    <row r="3070" spans="1:12" x14ac:dyDescent="0.2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1"/>
    </row>
    <row r="3071" spans="1:12" x14ac:dyDescent="0.2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1"/>
    </row>
    <row r="3072" spans="1:12" x14ac:dyDescent="0.2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1"/>
    </row>
    <row r="3073" spans="1:12" x14ac:dyDescent="0.2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1"/>
    </row>
    <row r="3074" spans="1:12" x14ac:dyDescent="0.2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1"/>
    </row>
    <row r="3075" spans="1:12" x14ac:dyDescent="0.2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1"/>
    </row>
    <row r="3076" spans="1:12" x14ac:dyDescent="0.2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1"/>
    </row>
    <row r="3077" spans="1:12" x14ac:dyDescent="0.2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1"/>
    </row>
    <row r="3078" spans="1:12" x14ac:dyDescent="0.2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1"/>
    </row>
    <row r="3079" spans="1:12" x14ac:dyDescent="0.2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1"/>
    </row>
    <row r="3080" spans="1:12" x14ac:dyDescent="0.2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1"/>
    </row>
    <row r="3081" spans="1:12" x14ac:dyDescent="0.2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1"/>
    </row>
    <row r="3082" spans="1:12" x14ac:dyDescent="0.2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1"/>
    </row>
    <row r="3083" spans="1:12" x14ac:dyDescent="0.2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1"/>
    </row>
    <row r="3084" spans="1:12" x14ac:dyDescent="0.2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1"/>
    </row>
    <row r="3085" spans="1:12" x14ac:dyDescent="0.2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1"/>
    </row>
    <row r="3086" spans="1:12" x14ac:dyDescent="0.2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1"/>
    </row>
    <row r="3087" spans="1:12" x14ac:dyDescent="0.2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1"/>
    </row>
    <row r="3088" spans="1:12" x14ac:dyDescent="0.2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1"/>
    </row>
    <row r="3089" spans="1:12" x14ac:dyDescent="0.2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1"/>
    </row>
    <row r="3090" spans="1:12" x14ac:dyDescent="0.2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1"/>
    </row>
    <row r="3091" spans="1:12" x14ac:dyDescent="0.2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1"/>
    </row>
    <row r="3092" spans="1:12" x14ac:dyDescent="0.2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1"/>
    </row>
    <row r="3093" spans="1:12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1"/>
    </row>
    <row r="3094" spans="1:12" x14ac:dyDescent="0.2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1"/>
    </row>
    <row r="3095" spans="1:12" x14ac:dyDescent="0.2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1"/>
    </row>
    <row r="3096" spans="1:12" x14ac:dyDescent="0.2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1"/>
    </row>
    <row r="3097" spans="1:12" x14ac:dyDescent="0.2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1"/>
    </row>
    <row r="3098" spans="1:12" x14ac:dyDescent="0.2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1"/>
    </row>
    <row r="3099" spans="1:12" x14ac:dyDescent="0.2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1"/>
    </row>
    <row r="3100" spans="1:12" x14ac:dyDescent="0.2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1"/>
    </row>
    <row r="3101" spans="1:12" x14ac:dyDescent="0.2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1"/>
    </row>
    <row r="3102" spans="1:12" x14ac:dyDescent="0.2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1"/>
    </row>
    <row r="3103" spans="1:12" x14ac:dyDescent="0.2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1"/>
    </row>
    <row r="3104" spans="1:12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1"/>
    </row>
    <row r="3105" spans="1:12" x14ac:dyDescent="0.2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1"/>
    </row>
    <row r="3106" spans="1:12" x14ac:dyDescent="0.2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1"/>
    </row>
    <row r="3107" spans="1:12" x14ac:dyDescent="0.2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1"/>
    </row>
    <row r="3108" spans="1:12" x14ac:dyDescent="0.2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1"/>
    </row>
    <row r="3109" spans="1:12" x14ac:dyDescent="0.2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1"/>
    </row>
    <row r="3110" spans="1:12" x14ac:dyDescent="0.2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1"/>
    </row>
    <row r="3111" spans="1:12" x14ac:dyDescent="0.2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1"/>
    </row>
    <row r="3112" spans="1:12" x14ac:dyDescent="0.2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1"/>
    </row>
    <row r="3113" spans="1:12" x14ac:dyDescent="0.2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1"/>
    </row>
    <row r="3114" spans="1:12" x14ac:dyDescent="0.2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1"/>
    </row>
    <row r="3115" spans="1:12" x14ac:dyDescent="0.2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1"/>
    </row>
    <row r="3116" spans="1:12" x14ac:dyDescent="0.2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1"/>
    </row>
    <row r="3117" spans="1:12" x14ac:dyDescent="0.2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1"/>
    </row>
    <row r="3118" spans="1:12" x14ac:dyDescent="0.2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1"/>
    </row>
    <row r="3119" spans="1:12" x14ac:dyDescent="0.2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1"/>
    </row>
    <row r="3120" spans="1:12" x14ac:dyDescent="0.2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1"/>
    </row>
    <row r="3121" spans="1:12" x14ac:dyDescent="0.2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1"/>
    </row>
    <row r="3122" spans="1:12" x14ac:dyDescent="0.2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1"/>
    </row>
    <row r="3123" spans="1:12" x14ac:dyDescent="0.2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1"/>
    </row>
    <row r="3124" spans="1:12" x14ac:dyDescent="0.2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1"/>
    </row>
    <row r="3125" spans="1:12" x14ac:dyDescent="0.2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1"/>
    </row>
    <row r="3126" spans="1:12" x14ac:dyDescent="0.2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1"/>
    </row>
    <row r="3127" spans="1:12" x14ac:dyDescent="0.2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1"/>
    </row>
    <row r="3128" spans="1:12" x14ac:dyDescent="0.2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1"/>
    </row>
    <row r="3129" spans="1:12" x14ac:dyDescent="0.2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1"/>
    </row>
    <row r="3130" spans="1:12" x14ac:dyDescent="0.2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1"/>
    </row>
    <row r="3131" spans="1:12" x14ac:dyDescent="0.2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1"/>
    </row>
    <row r="3132" spans="1:12" x14ac:dyDescent="0.2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1"/>
    </row>
    <row r="3133" spans="1:12" x14ac:dyDescent="0.2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1"/>
    </row>
    <row r="3134" spans="1:12" x14ac:dyDescent="0.2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1"/>
    </row>
    <row r="3135" spans="1:12" x14ac:dyDescent="0.2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1"/>
    </row>
    <row r="3136" spans="1:12" x14ac:dyDescent="0.2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1"/>
    </row>
    <row r="3137" spans="1:12" x14ac:dyDescent="0.2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1"/>
    </row>
    <row r="3138" spans="1:12" x14ac:dyDescent="0.2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1"/>
    </row>
    <row r="3139" spans="1:12" x14ac:dyDescent="0.2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1"/>
    </row>
    <row r="3140" spans="1:12" x14ac:dyDescent="0.2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1"/>
    </row>
    <row r="3141" spans="1:12" x14ac:dyDescent="0.2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1"/>
    </row>
    <row r="3142" spans="1:12" x14ac:dyDescent="0.2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1"/>
    </row>
    <row r="3143" spans="1:12" x14ac:dyDescent="0.2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1"/>
    </row>
    <row r="3144" spans="1:12" x14ac:dyDescent="0.2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1"/>
    </row>
    <row r="3145" spans="1:12" x14ac:dyDescent="0.2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1"/>
    </row>
    <row r="3146" spans="1:12" x14ac:dyDescent="0.2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1"/>
    </row>
    <row r="3147" spans="1:12" x14ac:dyDescent="0.2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1"/>
    </row>
    <row r="3148" spans="1:12" x14ac:dyDescent="0.2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1"/>
    </row>
    <row r="3149" spans="1:12" x14ac:dyDescent="0.2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1"/>
    </row>
    <row r="3150" spans="1:12" x14ac:dyDescent="0.2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1"/>
    </row>
    <row r="3151" spans="1:12" x14ac:dyDescent="0.2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1"/>
    </row>
    <row r="3152" spans="1:12" x14ac:dyDescent="0.2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1"/>
    </row>
    <row r="3153" spans="1:12" x14ac:dyDescent="0.2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1"/>
    </row>
    <row r="3154" spans="1:12" x14ac:dyDescent="0.2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1"/>
    </row>
    <row r="3155" spans="1:12" x14ac:dyDescent="0.2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1"/>
    </row>
    <row r="3156" spans="1:12" x14ac:dyDescent="0.2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1"/>
    </row>
    <row r="3157" spans="1:12" x14ac:dyDescent="0.2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1"/>
    </row>
    <row r="3158" spans="1:12" x14ac:dyDescent="0.2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1"/>
    </row>
    <row r="3159" spans="1:12" x14ac:dyDescent="0.2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1"/>
    </row>
    <row r="3160" spans="1:12" x14ac:dyDescent="0.2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1"/>
    </row>
    <row r="3161" spans="1:12" x14ac:dyDescent="0.2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1"/>
    </row>
    <row r="3162" spans="1:12" x14ac:dyDescent="0.2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1"/>
    </row>
    <row r="3163" spans="1:12" x14ac:dyDescent="0.2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1"/>
    </row>
    <row r="3164" spans="1:12" x14ac:dyDescent="0.2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1"/>
    </row>
    <row r="3165" spans="1:12" x14ac:dyDescent="0.2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1"/>
    </row>
    <row r="3166" spans="1:12" x14ac:dyDescent="0.2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1"/>
    </row>
    <row r="3167" spans="1:12" x14ac:dyDescent="0.2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1"/>
    </row>
    <row r="3168" spans="1:12" x14ac:dyDescent="0.2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1"/>
    </row>
    <row r="3169" spans="1:12" x14ac:dyDescent="0.2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1"/>
    </row>
    <row r="3170" spans="1:12" x14ac:dyDescent="0.2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1"/>
    </row>
    <row r="3171" spans="1:12" x14ac:dyDescent="0.2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1"/>
    </row>
    <row r="3172" spans="1:12" x14ac:dyDescent="0.2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1"/>
    </row>
    <row r="3173" spans="1:12" x14ac:dyDescent="0.2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1"/>
    </row>
    <row r="3174" spans="1:12" x14ac:dyDescent="0.2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1"/>
    </row>
    <row r="3175" spans="1:12" x14ac:dyDescent="0.2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1"/>
    </row>
    <row r="3176" spans="1:12" x14ac:dyDescent="0.2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1"/>
    </row>
    <row r="3177" spans="1:12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1"/>
    </row>
    <row r="3178" spans="1:12" x14ac:dyDescent="0.2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1"/>
    </row>
    <row r="3179" spans="1:12" x14ac:dyDescent="0.2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1"/>
    </row>
    <row r="3180" spans="1:12" x14ac:dyDescent="0.2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1"/>
    </row>
    <row r="3181" spans="1:12" x14ac:dyDescent="0.2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1"/>
    </row>
    <row r="3182" spans="1:12" x14ac:dyDescent="0.2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1"/>
    </row>
    <row r="3183" spans="1:12" x14ac:dyDescent="0.2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1"/>
    </row>
    <row r="3184" spans="1:12" x14ac:dyDescent="0.2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1"/>
    </row>
    <row r="3185" spans="1:12" x14ac:dyDescent="0.2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1"/>
    </row>
    <row r="3186" spans="1:12" x14ac:dyDescent="0.2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1"/>
    </row>
    <row r="3187" spans="1:12" x14ac:dyDescent="0.2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1"/>
    </row>
    <row r="3188" spans="1:12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1"/>
    </row>
    <row r="3189" spans="1:12" x14ac:dyDescent="0.2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1"/>
    </row>
    <row r="3190" spans="1:12" x14ac:dyDescent="0.2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1"/>
    </row>
    <row r="3191" spans="1:12" x14ac:dyDescent="0.2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1"/>
    </row>
    <row r="3192" spans="1:12" x14ac:dyDescent="0.2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1"/>
    </row>
    <row r="3193" spans="1:12" x14ac:dyDescent="0.2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1"/>
    </row>
    <row r="3194" spans="1:12" x14ac:dyDescent="0.2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1"/>
    </row>
    <row r="3195" spans="1:12" x14ac:dyDescent="0.2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1"/>
    </row>
    <row r="3196" spans="1:12" x14ac:dyDescent="0.2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1"/>
    </row>
    <row r="3197" spans="1:12" x14ac:dyDescent="0.2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1"/>
    </row>
    <row r="3198" spans="1:12" x14ac:dyDescent="0.2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1"/>
    </row>
    <row r="3199" spans="1:12" x14ac:dyDescent="0.2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1"/>
    </row>
    <row r="3200" spans="1:12" x14ac:dyDescent="0.2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1"/>
    </row>
    <row r="3201" spans="1:12" x14ac:dyDescent="0.2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1"/>
    </row>
    <row r="3202" spans="1:12" x14ac:dyDescent="0.2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1"/>
    </row>
    <row r="3203" spans="1:12" x14ac:dyDescent="0.2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1"/>
    </row>
    <row r="3204" spans="1:12" x14ac:dyDescent="0.2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1"/>
    </row>
    <row r="3205" spans="1:12" x14ac:dyDescent="0.2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1"/>
    </row>
    <row r="3206" spans="1:12" x14ac:dyDescent="0.2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1"/>
    </row>
    <row r="3207" spans="1:12" x14ac:dyDescent="0.2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1"/>
    </row>
    <row r="3208" spans="1:12" x14ac:dyDescent="0.2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1"/>
    </row>
    <row r="3209" spans="1:12" x14ac:dyDescent="0.2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1"/>
    </row>
    <row r="3210" spans="1:12" x14ac:dyDescent="0.2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1"/>
    </row>
    <row r="3211" spans="1:12" x14ac:dyDescent="0.2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1"/>
    </row>
    <row r="3212" spans="1:12" x14ac:dyDescent="0.2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1"/>
    </row>
    <row r="3213" spans="1:12" x14ac:dyDescent="0.2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1"/>
    </row>
    <row r="3214" spans="1:12" x14ac:dyDescent="0.2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1"/>
    </row>
    <row r="3215" spans="1:12" x14ac:dyDescent="0.2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1"/>
    </row>
    <row r="3216" spans="1:12" x14ac:dyDescent="0.2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1"/>
    </row>
    <row r="3217" spans="1:12" x14ac:dyDescent="0.2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1"/>
    </row>
    <row r="3218" spans="1:12" x14ac:dyDescent="0.2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1"/>
    </row>
    <row r="3219" spans="1:12" x14ac:dyDescent="0.2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1"/>
    </row>
    <row r="3220" spans="1:12" x14ac:dyDescent="0.2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1"/>
    </row>
    <row r="3221" spans="1:12" x14ac:dyDescent="0.2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1"/>
    </row>
    <row r="3222" spans="1:12" x14ac:dyDescent="0.2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1"/>
    </row>
    <row r="3223" spans="1:12" x14ac:dyDescent="0.2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1"/>
    </row>
    <row r="3224" spans="1:12" x14ac:dyDescent="0.2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1"/>
    </row>
    <row r="3225" spans="1:12" x14ac:dyDescent="0.2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1"/>
    </row>
    <row r="3226" spans="1:12" x14ac:dyDescent="0.2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1"/>
    </row>
    <row r="3227" spans="1:12" x14ac:dyDescent="0.2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1"/>
    </row>
    <row r="3228" spans="1:12" x14ac:dyDescent="0.2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1"/>
    </row>
    <row r="3229" spans="1:12" x14ac:dyDescent="0.2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1"/>
    </row>
    <row r="3230" spans="1:12" x14ac:dyDescent="0.2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1"/>
    </row>
    <row r="3231" spans="1:12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1"/>
    </row>
    <row r="3232" spans="1:12" x14ac:dyDescent="0.2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1"/>
    </row>
    <row r="3233" spans="1:12" x14ac:dyDescent="0.2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1"/>
    </row>
    <row r="3234" spans="1:12" x14ac:dyDescent="0.2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1"/>
    </row>
    <row r="3235" spans="1:12" x14ac:dyDescent="0.2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1"/>
    </row>
    <row r="3236" spans="1:12" x14ac:dyDescent="0.2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1"/>
    </row>
    <row r="3237" spans="1:12" x14ac:dyDescent="0.2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1"/>
    </row>
    <row r="3238" spans="1:12" x14ac:dyDescent="0.2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1"/>
    </row>
    <row r="3239" spans="1:12" x14ac:dyDescent="0.2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1"/>
    </row>
    <row r="3240" spans="1:12" x14ac:dyDescent="0.2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1"/>
    </row>
    <row r="3241" spans="1:12" x14ac:dyDescent="0.2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1"/>
    </row>
    <row r="3242" spans="1:12" x14ac:dyDescent="0.2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1"/>
    </row>
    <row r="3243" spans="1:12" x14ac:dyDescent="0.2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1"/>
    </row>
    <row r="3244" spans="1:12" x14ac:dyDescent="0.2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1"/>
    </row>
    <row r="3245" spans="1:12" x14ac:dyDescent="0.2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1"/>
    </row>
    <row r="3246" spans="1:12" x14ac:dyDescent="0.2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1"/>
    </row>
    <row r="3247" spans="1:12" x14ac:dyDescent="0.2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1"/>
    </row>
    <row r="3248" spans="1:12" x14ac:dyDescent="0.2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1"/>
    </row>
    <row r="3249" spans="1:12" x14ac:dyDescent="0.2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1"/>
    </row>
    <row r="3250" spans="1:12" x14ac:dyDescent="0.2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1"/>
    </row>
    <row r="3251" spans="1:12" x14ac:dyDescent="0.2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1"/>
    </row>
    <row r="3252" spans="1:12" x14ac:dyDescent="0.2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1"/>
    </row>
    <row r="3253" spans="1:12" x14ac:dyDescent="0.2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1"/>
    </row>
    <row r="3254" spans="1:12" x14ac:dyDescent="0.2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1"/>
    </row>
    <row r="3255" spans="1:12" x14ac:dyDescent="0.2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1"/>
    </row>
    <row r="3256" spans="1:12" x14ac:dyDescent="0.2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1"/>
    </row>
    <row r="3257" spans="1:12" x14ac:dyDescent="0.2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1"/>
    </row>
    <row r="3258" spans="1:12" x14ac:dyDescent="0.2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1"/>
    </row>
    <row r="3259" spans="1:12" x14ac:dyDescent="0.2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1"/>
    </row>
    <row r="3260" spans="1:12" x14ac:dyDescent="0.2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1"/>
    </row>
    <row r="3261" spans="1:12" x14ac:dyDescent="0.2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1"/>
    </row>
    <row r="3262" spans="1:12" x14ac:dyDescent="0.2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1"/>
    </row>
    <row r="3263" spans="1:12" x14ac:dyDescent="0.2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1"/>
    </row>
    <row r="3264" spans="1:12" x14ac:dyDescent="0.2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1"/>
    </row>
    <row r="3265" spans="1:12" x14ac:dyDescent="0.2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1"/>
    </row>
    <row r="3266" spans="1:12" x14ac:dyDescent="0.2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1"/>
    </row>
    <row r="3267" spans="1:12" x14ac:dyDescent="0.2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1"/>
    </row>
    <row r="3268" spans="1:12" x14ac:dyDescent="0.2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1"/>
    </row>
    <row r="3269" spans="1:12" x14ac:dyDescent="0.2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1"/>
    </row>
    <row r="3270" spans="1:12" x14ac:dyDescent="0.2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1"/>
    </row>
    <row r="3271" spans="1:12" x14ac:dyDescent="0.2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1"/>
    </row>
    <row r="3272" spans="1:12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1"/>
    </row>
    <row r="3273" spans="1:12" x14ac:dyDescent="0.2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1"/>
    </row>
    <row r="3274" spans="1:12" x14ac:dyDescent="0.2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1"/>
    </row>
    <row r="3275" spans="1:12" x14ac:dyDescent="0.2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1"/>
    </row>
    <row r="3276" spans="1:12" x14ac:dyDescent="0.2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1"/>
    </row>
    <row r="3277" spans="1:12" x14ac:dyDescent="0.2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1"/>
    </row>
    <row r="3278" spans="1:12" x14ac:dyDescent="0.2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1"/>
    </row>
    <row r="3279" spans="1:12" x14ac:dyDescent="0.2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1"/>
    </row>
    <row r="3280" spans="1:12" x14ac:dyDescent="0.2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1"/>
    </row>
    <row r="3281" spans="1:12" x14ac:dyDescent="0.2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1"/>
    </row>
    <row r="3282" spans="1:12" x14ac:dyDescent="0.2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1"/>
    </row>
    <row r="3283" spans="1:12" x14ac:dyDescent="0.2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1"/>
    </row>
    <row r="3284" spans="1:12" x14ac:dyDescent="0.2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1"/>
    </row>
    <row r="3285" spans="1:12" x14ac:dyDescent="0.2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1"/>
    </row>
    <row r="3286" spans="1:12" x14ac:dyDescent="0.2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1"/>
    </row>
    <row r="3287" spans="1:12" x14ac:dyDescent="0.2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1"/>
    </row>
    <row r="3288" spans="1:12" x14ac:dyDescent="0.2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1"/>
    </row>
    <row r="3289" spans="1:12" x14ac:dyDescent="0.2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1"/>
    </row>
    <row r="3290" spans="1:12" x14ac:dyDescent="0.2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1"/>
    </row>
    <row r="3291" spans="1:12" x14ac:dyDescent="0.2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1"/>
    </row>
    <row r="3292" spans="1:12" x14ac:dyDescent="0.2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1"/>
    </row>
    <row r="3293" spans="1:12" x14ac:dyDescent="0.2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1"/>
    </row>
    <row r="3294" spans="1:12" x14ac:dyDescent="0.2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1"/>
    </row>
    <row r="3295" spans="1:12" x14ac:dyDescent="0.2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1"/>
    </row>
    <row r="3296" spans="1:12" x14ac:dyDescent="0.2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1"/>
    </row>
    <row r="3297" spans="1:12" x14ac:dyDescent="0.2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1"/>
    </row>
    <row r="3298" spans="1:12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1"/>
    </row>
    <row r="3299" spans="1:12" x14ac:dyDescent="0.2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1"/>
    </row>
    <row r="3300" spans="1:12" x14ac:dyDescent="0.2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1"/>
    </row>
    <row r="3301" spans="1:12" x14ac:dyDescent="0.2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1"/>
    </row>
    <row r="3302" spans="1:12" x14ac:dyDescent="0.2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1"/>
    </row>
    <row r="3303" spans="1:12" x14ac:dyDescent="0.2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1"/>
    </row>
    <row r="3304" spans="1:12" x14ac:dyDescent="0.2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1"/>
    </row>
    <row r="3305" spans="1:12" x14ac:dyDescent="0.2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1"/>
    </row>
    <row r="3306" spans="1:12" x14ac:dyDescent="0.2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1"/>
    </row>
    <row r="3307" spans="1:12" x14ac:dyDescent="0.2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1"/>
    </row>
    <row r="3308" spans="1:12" x14ac:dyDescent="0.2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1"/>
    </row>
    <row r="3309" spans="1:12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1"/>
    </row>
    <row r="3310" spans="1:12" x14ac:dyDescent="0.2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1"/>
    </row>
    <row r="3311" spans="1:12" x14ac:dyDescent="0.2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1"/>
    </row>
    <row r="3312" spans="1:12" x14ac:dyDescent="0.2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1"/>
    </row>
    <row r="3313" spans="1:12" x14ac:dyDescent="0.2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1"/>
    </row>
    <row r="3314" spans="1:12" x14ac:dyDescent="0.2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1"/>
    </row>
    <row r="3315" spans="1:12" x14ac:dyDescent="0.2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1"/>
    </row>
    <row r="3316" spans="1:12" x14ac:dyDescent="0.2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1"/>
    </row>
    <row r="3317" spans="1:12" x14ac:dyDescent="0.2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1"/>
    </row>
    <row r="3318" spans="1:12" x14ac:dyDescent="0.2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1"/>
    </row>
    <row r="3319" spans="1:12" x14ac:dyDescent="0.2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1"/>
    </row>
    <row r="3320" spans="1:12" x14ac:dyDescent="0.2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1"/>
    </row>
    <row r="3321" spans="1:12" x14ac:dyDescent="0.2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1"/>
    </row>
    <row r="3322" spans="1:12" x14ac:dyDescent="0.2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1"/>
    </row>
    <row r="3323" spans="1:12" x14ac:dyDescent="0.2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1"/>
    </row>
    <row r="3324" spans="1:12" x14ac:dyDescent="0.2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1"/>
    </row>
    <row r="3325" spans="1:12" x14ac:dyDescent="0.2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1"/>
    </row>
    <row r="3326" spans="1:12" x14ac:dyDescent="0.2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1"/>
    </row>
    <row r="3327" spans="1:12" x14ac:dyDescent="0.2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1"/>
    </row>
    <row r="3328" spans="1:12" x14ac:dyDescent="0.2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1"/>
    </row>
    <row r="3329" spans="1:12" x14ac:dyDescent="0.2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1"/>
    </row>
    <row r="3330" spans="1:12" x14ac:dyDescent="0.2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1"/>
    </row>
    <row r="3331" spans="1:12" x14ac:dyDescent="0.2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1"/>
    </row>
    <row r="3332" spans="1:12" x14ac:dyDescent="0.2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1"/>
    </row>
    <row r="3333" spans="1:12" x14ac:dyDescent="0.2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1"/>
    </row>
    <row r="3334" spans="1:12" x14ac:dyDescent="0.2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1"/>
    </row>
    <row r="3335" spans="1:12" x14ac:dyDescent="0.2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1"/>
    </row>
    <row r="3336" spans="1:12" x14ac:dyDescent="0.2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1"/>
    </row>
    <row r="3337" spans="1:12" x14ac:dyDescent="0.2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1"/>
    </row>
    <row r="3338" spans="1:12" x14ac:dyDescent="0.2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1"/>
    </row>
    <row r="3339" spans="1:12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1"/>
    </row>
    <row r="3340" spans="1:12" x14ac:dyDescent="0.2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1"/>
    </row>
    <row r="3341" spans="1:12" x14ac:dyDescent="0.2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1"/>
    </row>
    <row r="3342" spans="1:12" x14ac:dyDescent="0.2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1"/>
    </row>
    <row r="3343" spans="1:12" x14ac:dyDescent="0.2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1"/>
    </row>
    <row r="3344" spans="1:12" x14ac:dyDescent="0.2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1"/>
    </row>
    <row r="3345" spans="1:12" x14ac:dyDescent="0.2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1"/>
    </row>
    <row r="3346" spans="1:12" x14ac:dyDescent="0.2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1"/>
    </row>
    <row r="3347" spans="1:12" x14ac:dyDescent="0.2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1"/>
    </row>
    <row r="3348" spans="1:12" x14ac:dyDescent="0.2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1"/>
    </row>
    <row r="3349" spans="1:12" x14ac:dyDescent="0.2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1"/>
    </row>
    <row r="3350" spans="1:12" x14ac:dyDescent="0.2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1"/>
    </row>
    <row r="3351" spans="1:12" x14ac:dyDescent="0.2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1"/>
    </row>
    <row r="3352" spans="1:12" x14ac:dyDescent="0.2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1"/>
    </row>
    <row r="3353" spans="1:12" x14ac:dyDescent="0.2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1"/>
    </row>
    <row r="3354" spans="1:12" x14ac:dyDescent="0.2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1"/>
    </row>
    <row r="3355" spans="1:12" x14ac:dyDescent="0.2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1"/>
    </row>
    <row r="3356" spans="1:12" x14ac:dyDescent="0.2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1"/>
    </row>
    <row r="3357" spans="1:12" x14ac:dyDescent="0.2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1"/>
    </row>
    <row r="3358" spans="1:12" x14ac:dyDescent="0.2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1"/>
    </row>
    <row r="3359" spans="1:12" x14ac:dyDescent="0.2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1"/>
    </row>
    <row r="3360" spans="1:12" x14ac:dyDescent="0.2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1"/>
    </row>
    <row r="3361" spans="1:12" x14ac:dyDescent="0.2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1"/>
    </row>
    <row r="3362" spans="1:12" x14ac:dyDescent="0.2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1"/>
    </row>
    <row r="3363" spans="1:12" x14ac:dyDescent="0.2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1"/>
    </row>
    <row r="3364" spans="1:12" x14ac:dyDescent="0.2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1"/>
    </row>
    <row r="3365" spans="1:12" x14ac:dyDescent="0.2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1"/>
    </row>
    <row r="3366" spans="1:12" x14ac:dyDescent="0.2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1"/>
    </row>
    <row r="3367" spans="1:12" x14ac:dyDescent="0.2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1"/>
    </row>
    <row r="3368" spans="1:12" x14ac:dyDescent="0.2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1"/>
    </row>
    <row r="3369" spans="1:12" x14ac:dyDescent="0.2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1"/>
    </row>
    <row r="3370" spans="1:12" x14ac:dyDescent="0.2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1"/>
    </row>
    <row r="3371" spans="1:12" x14ac:dyDescent="0.2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1"/>
    </row>
    <row r="3372" spans="1:12" x14ac:dyDescent="0.2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1"/>
    </row>
    <row r="3373" spans="1:12" x14ac:dyDescent="0.2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1"/>
    </row>
    <row r="3374" spans="1:12" x14ac:dyDescent="0.2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1"/>
    </row>
    <row r="3375" spans="1:12" x14ac:dyDescent="0.2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1"/>
    </row>
    <row r="3376" spans="1:12" x14ac:dyDescent="0.2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1"/>
    </row>
    <row r="3377" spans="1:12" x14ac:dyDescent="0.2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1"/>
    </row>
    <row r="3378" spans="1:12" x14ac:dyDescent="0.2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1"/>
    </row>
    <row r="3379" spans="1:12" x14ac:dyDescent="0.2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1"/>
    </row>
    <row r="3380" spans="1:12" x14ac:dyDescent="0.2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1"/>
    </row>
    <row r="3381" spans="1:12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1"/>
    </row>
    <row r="3382" spans="1:12" x14ac:dyDescent="0.2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1"/>
    </row>
    <row r="3383" spans="1:12" x14ac:dyDescent="0.2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1"/>
    </row>
    <row r="3384" spans="1:12" x14ac:dyDescent="0.2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1"/>
    </row>
    <row r="3385" spans="1:12" x14ac:dyDescent="0.2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1"/>
    </row>
    <row r="3386" spans="1:12" x14ac:dyDescent="0.2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1"/>
    </row>
    <row r="3387" spans="1:12" x14ac:dyDescent="0.2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1"/>
    </row>
    <row r="3388" spans="1:12" x14ac:dyDescent="0.2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1"/>
    </row>
    <row r="3389" spans="1:12" x14ac:dyDescent="0.2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1"/>
    </row>
    <row r="3390" spans="1:12" x14ac:dyDescent="0.2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1"/>
    </row>
    <row r="3391" spans="1:12" x14ac:dyDescent="0.2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1"/>
    </row>
    <row r="3392" spans="1:12" x14ac:dyDescent="0.2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1"/>
    </row>
    <row r="3393" spans="1:12" x14ac:dyDescent="0.2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1"/>
    </row>
    <row r="3394" spans="1:12" x14ac:dyDescent="0.2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1"/>
    </row>
    <row r="3395" spans="1:12" x14ac:dyDescent="0.2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1"/>
    </row>
    <row r="3396" spans="1:12" x14ac:dyDescent="0.2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1"/>
    </row>
    <row r="3397" spans="1:12" x14ac:dyDescent="0.2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1"/>
    </row>
    <row r="3398" spans="1:12" x14ac:dyDescent="0.2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1"/>
    </row>
    <row r="3399" spans="1:12" x14ac:dyDescent="0.2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1"/>
    </row>
    <row r="3400" spans="1:12" x14ac:dyDescent="0.2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1"/>
    </row>
    <row r="3401" spans="1:12" x14ac:dyDescent="0.2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1"/>
    </row>
    <row r="3402" spans="1:12" x14ac:dyDescent="0.2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1"/>
    </row>
    <row r="3403" spans="1:12" x14ac:dyDescent="0.2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1"/>
    </row>
    <row r="3404" spans="1:12" x14ac:dyDescent="0.2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1"/>
    </row>
    <row r="3405" spans="1:12" x14ac:dyDescent="0.2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1"/>
    </row>
    <row r="3406" spans="1:12" x14ac:dyDescent="0.2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1"/>
    </row>
    <row r="3407" spans="1:12" x14ac:dyDescent="0.2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1"/>
    </row>
    <row r="3408" spans="1:12" x14ac:dyDescent="0.2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1"/>
    </row>
    <row r="3409" spans="1:12" x14ac:dyDescent="0.2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1"/>
    </row>
    <row r="3410" spans="1:12" x14ac:dyDescent="0.2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1"/>
    </row>
    <row r="3411" spans="1:12" x14ac:dyDescent="0.2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1"/>
    </row>
    <row r="3412" spans="1:12" x14ac:dyDescent="0.2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1"/>
    </row>
    <row r="3413" spans="1:12" x14ac:dyDescent="0.2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1"/>
    </row>
    <row r="3414" spans="1:12" x14ac:dyDescent="0.2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1"/>
    </row>
    <row r="3415" spans="1:12" x14ac:dyDescent="0.2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1"/>
    </row>
    <row r="3416" spans="1:12" x14ac:dyDescent="0.2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1"/>
    </row>
    <row r="3417" spans="1:12" x14ac:dyDescent="0.2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1"/>
    </row>
    <row r="3418" spans="1:12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1"/>
    </row>
    <row r="3419" spans="1:12" x14ac:dyDescent="0.2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1"/>
    </row>
    <row r="3420" spans="1:12" x14ac:dyDescent="0.2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1"/>
    </row>
    <row r="3421" spans="1:12" x14ac:dyDescent="0.2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1"/>
    </row>
    <row r="3422" spans="1:12" x14ac:dyDescent="0.2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1"/>
    </row>
    <row r="3423" spans="1:12" x14ac:dyDescent="0.2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1"/>
    </row>
    <row r="3424" spans="1:12" x14ac:dyDescent="0.2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1"/>
    </row>
    <row r="3425" spans="1:12" x14ac:dyDescent="0.2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1"/>
    </row>
    <row r="3426" spans="1:12" x14ac:dyDescent="0.2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1"/>
    </row>
    <row r="3427" spans="1:12" x14ac:dyDescent="0.2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1"/>
    </row>
    <row r="3428" spans="1:12" x14ac:dyDescent="0.2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1"/>
    </row>
    <row r="3429" spans="1:12" x14ac:dyDescent="0.2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1"/>
    </row>
    <row r="3430" spans="1:12" x14ac:dyDescent="0.2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1"/>
    </row>
    <row r="3431" spans="1:12" x14ac:dyDescent="0.2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1"/>
    </row>
    <row r="3432" spans="1:12" x14ac:dyDescent="0.2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1"/>
    </row>
    <row r="3433" spans="1:12" x14ac:dyDescent="0.2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1"/>
    </row>
    <row r="3434" spans="1:12" x14ac:dyDescent="0.2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1"/>
    </row>
    <row r="3435" spans="1:12" x14ac:dyDescent="0.2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1"/>
    </row>
    <row r="3436" spans="1:12" x14ac:dyDescent="0.2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1"/>
    </row>
    <row r="3437" spans="1:12" x14ac:dyDescent="0.2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1"/>
    </row>
    <row r="3438" spans="1:12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1"/>
    </row>
    <row r="3439" spans="1:12" x14ac:dyDescent="0.2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1"/>
    </row>
    <row r="3440" spans="1:12" x14ac:dyDescent="0.2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1"/>
    </row>
    <row r="3441" spans="1:12" x14ac:dyDescent="0.2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1"/>
    </row>
    <row r="3442" spans="1:12" x14ac:dyDescent="0.2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1"/>
    </row>
    <row r="3443" spans="1:12" x14ac:dyDescent="0.2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1"/>
    </row>
    <row r="3444" spans="1:12" x14ac:dyDescent="0.2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1"/>
    </row>
    <row r="3445" spans="1:12" x14ac:dyDescent="0.2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1"/>
    </row>
    <row r="3446" spans="1:12" x14ac:dyDescent="0.2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1"/>
    </row>
    <row r="3447" spans="1:12" x14ac:dyDescent="0.2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1"/>
    </row>
    <row r="3448" spans="1:12" x14ac:dyDescent="0.2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1"/>
    </row>
    <row r="3449" spans="1:12" x14ac:dyDescent="0.2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1"/>
    </row>
    <row r="3450" spans="1:12" x14ac:dyDescent="0.2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1"/>
    </row>
    <row r="3451" spans="1:12" x14ac:dyDescent="0.2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1"/>
    </row>
    <row r="3452" spans="1:12" x14ac:dyDescent="0.2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1"/>
    </row>
    <row r="3453" spans="1:12" x14ac:dyDescent="0.2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1"/>
    </row>
    <row r="3454" spans="1:12" x14ac:dyDescent="0.2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1"/>
    </row>
    <row r="3455" spans="1:12" x14ac:dyDescent="0.2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1"/>
    </row>
    <row r="3456" spans="1:12" x14ac:dyDescent="0.2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1"/>
    </row>
    <row r="3457" spans="1:12" x14ac:dyDescent="0.2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1"/>
    </row>
    <row r="3458" spans="1:12" x14ac:dyDescent="0.2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1"/>
    </row>
    <row r="3459" spans="1:12" x14ac:dyDescent="0.2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1"/>
    </row>
    <row r="3460" spans="1:12" x14ac:dyDescent="0.2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1"/>
    </row>
    <row r="3461" spans="1:12" x14ac:dyDescent="0.2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1"/>
    </row>
    <row r="3462" spans="1:12" x14ac:dyDescent="0.2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1"/>
    </row>
    <row r="3463" spans="1:12" x14ac:dyDescent="0.2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1"/>
    </row>
    <row r="3464" spans="1:12" x14ac:dyDescent="0.2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1"/>
    </row>
    <row r="3465" spans="1:12" x14ac:dyDescent="0.2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1"/>
    </row>
    <row r="3466" spans="1:12" x14ac:dyDescent="0.2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1"/>
    </row>
    <row r="3467" spans="1:12" x14ac:dyDescent="0.2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1"/>
    </row>
    <row r="3468" spans="1:12" x14ac:dyDescent="0.2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1"/>
    </row>
    <row r="3469" spans="1:12" x14ac:dyDescent="0.2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1"/>
    </row>
    <row r="3470" spans="1:12" x14ac:dyDescent="0.2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1"/>
    </row>
    <row r="3471" spans="1:12" x14ac:dyDescent="0.2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1"/>
    </row>
    <row r="3472" spans="1:12" x14ac:dyDescent="0.2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1"/>
    </row>
    <row r="3473" spans="1:12" x14ac:dyDescent="0.2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1"/>
    </row>
    <row r="3474" spans="1:12" x14ac:dyDescent="0.2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1"/>
    </row>
    <row r="3475" spans="1:12" x14ac:dyDescent="0.2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1"/>
    </row>
    <row r="3476" spans="1:12" x14ac:dyDescent="0.2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1"/>
    </row>
    <row r="3477" spans="1:12" x14ac:dyDescent="0.2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1"/>
    </row>
    <row r="3478" spans="1:12" x14ac:dyDescent="0.2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1"/>
    </row>
    <row r="3479" spans="1:12" x14ac:dyDescent="0.2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1"/>
    </row>
    <row r="3480" spans="1:12" x14ac:dyDescent="0.2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1"/>
    </row>
    <row r="3481" spans="1:12" x14ac:dyDescent="0.2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1"/>
    </row>
    <row r="3482" spans="1:12" x14ac:dyDescent="0.2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1"/>
    </row>
    <row r="3483" spans="1:12" x14ac:dyDescent="0.2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1"/>
    </row>
    <row r="3484" spans="1:12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1"/>
    </row>
    <row r="3485" spans="1:12" x14ac:dyDescent="0.2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1"/>
    </row>
    <row r="3486" spans="1:12" x14ac:dyDescent="0.2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1"/>
    </row>
    <row r="3487" spans="1:12" x14ac:dyDescent="0.2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1"/>
    </row>
    <row r="3488" spans="1:12" x14ac:dyDescent="0.2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1"/>
    </row>
    <row r="3489" spans="1:12" x14ac:dyDescent="0.2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1"/>
    </row>
    <row r="3490" spans="1:12" x14ac:dyDescent="0.2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1"/>
    </row>
    <row r="3491" spans="1:12" x14ac:dyDescent="0.2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1"/>
    </row>
    <row r="3492" spans="1:12" x14ac:dyDescent="0.2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1"/>
    </row>
    <row r="3493" spans="1:12" x14ac:dyDescent="0.2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1"/>
    </row>
    <row r="3494" spans="1:12" x14ac:dyDescent="0.2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1"/>
    </row>
    <row r="3495" spans="1:12" x14ac:dyDescent="0.2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1"/>
    </row>
    <row r="3496" spans="1:12" x14ac:dyDescent="0.2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1"/>
    </row>
    <row r="3497" spans="1:12" x14ac:dyDescent="0.2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1"/>
    </row>
    <row r="3498" spans="1:12" x14ac:dyDescent="0.2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1"/>
    </row>
    <row r="3499" spans="1:12" x14ac:dyDescent="0.2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1"/>
    </row>
    <row r="3500" spans="1:12" x14ac:dyDescent="0.2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1"/>
    </row>
    <row r="3501" spans="1:12" x14ac:dyDescent="0.2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1"/>
    </row>
    <row r="3502" spans="1:12" x14ac:dyDescent="0.2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1"/>
    </row>
    <row r="3503" spans="1:12" x14ac:dyDescent="0.2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1"/>
    </row>
    <row r="3504" spans="1:12" x14ac:dyDescent="0.2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1"/>
    </row>
    <row r="3505" spans="1:12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1"/>
    </row>
    <row r="3506" spans="1:12" x14ac:dyDescent="0.2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1"/>
    </row>
    <row r="3507" spans="1:12" x14ac:dyDescent="0.2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1"/>
    </row>
    <row r="3508" spans="1:12" x14ac:dyDescent="0.2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1"/>
    </row>
    <row r="3509" spans="1:12" x14ac:dyDescent="0.2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1"/>
    </row>
    <row r="3510" spans="1:12" x14ac:dyDescent="0.2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1"/>
    </row>
    <row r="3511" spans="1:12" x14ac:dyDescent="0.2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1"/>
    </row>
    <row r="3512" spans="1:12" x14ac:dyDescent="0.2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1"/>
    </row>
    <row r="3513" spans="1:12" x14ac:dyDescent="0.2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1"/>
    </row>
    <row r="3514" spans="1:12" x14ac:dyDescent="0.2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1"/>
    </row>
    <row r="3515" spans="1:12" x14ac:dyDescent="0.2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1"/>
    </row>
    <row r="3516" spans="1:12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1"/>
    </row>
    <row r="3517" spans="1:12" x14ac:dyDescent="0.2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1"/>
    </row>
    <row r="3518" spans="1:12" x14ac:dyDescent="0.2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1"/>
    </row>
    <row r="3519" spans="1:12" x14ac:dyDescent="0.2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1"/>
    </row>
    <row r="3520" spans="1:12" x14ac:dyDescent="0.2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1"/>
    </row>
    <row r="3521" spans="1:12" x14ac:dyDescent="0.2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1"/>
    </row>
    <row r="3522" spans="1:12" x14ac:dyDescent="0.2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1"/>
    </row>
    <row r="3523" spans="1:12" x14ac:dyDescent="0.2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1"/>
    </row>
    <row r="3524" spans="1:12" x14ac:dyDescent="0.2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1"/>
    </row>
    <row r="3525" spans="1:12" x14ac:dyDescent="0.2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1"/>
    </row>
    <row r="3526" spans="1:12" x14ac:dyDescent="0.2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1"/>
    </row>
    <row r="3527" spans="1:12" x14ac:dyDescent="0.2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1"/>
    </row>
    <row r="3528" spans="1:12" x14ac:dyDescent="0.2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1"/>
    </row>
    <row r="3529" spans="1:12" x14ac:dyDescent="0.2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1"/>
    </row>
    <row r="3530" spans="1:12" x14ac:dyDescent="0.2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1"/>
    </row>
    <row r="3531" spans="1:12" x14ac:dyDescent="0.2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1"/>
    </row>
    <row r="3532" spans="1:12" x14ac:dyDescent="0.2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1"/>
    </row>
    <row r="3533" spans="1:12" x14ac:dyDescent="0.2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1"/>
    </row>
    <row r="3534" spans="1:12" x14ac:dyDescent="0.2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1"/>
    </row>
    <row r="3535" spans="1:12" x14ac:dyDescent="0.2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1"/>
    </row>
    <row r="3536" spans="1:12" x14ac:dyDescent="0.2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1"/>
    </row>
    <row r="3537" spans="1:12" x14ac:dyDescent="0.2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1"/>
    </row>
    <row r="3538" spans="1:12" x14ac:dyDescent="0.2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1"/>
    </row>
    <row r="3539" spans="1:12" x14ac:dyDescent="0.2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1"/>
    </row>
    <row r="3540" spans="1:12" x14ac:dyDescent="0.2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1"/>
    </row>
    <row r="3541" spans="1:12" x14ac:dyDescent="0.2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1"/>
    </row>
    <row r="3542" spans="1:12" x14ac:dyDescent="0.2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1"/>
    </row>
    <row r="3543" spans="1:12" x14ac:dyDescent="0.2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1"/>
    </row>
    <row r="3544" spans="1:12" x14ac:dyDescent="0.2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1"/>
    </row>
    <row r="3545" spans="1:12" x14ac:dyDescent="0.2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1"/>
    </row>
    <row r="3546" spans="1:12" x14ac:dyDescent="0.2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1"/>
    </row>
    <row r="3547" spans="1:12" x14ac:dyDescent="0.2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1"/>
    </row>
    <row r="3548" spans="1:12" x14ac:dyDescent="0.2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1"/>
    </row>
    <row r="3549" spans="1:12" x14ac:dyDescent="0.2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1"/>
    </row>
    <row r="3550" spans="1:12" x14ac:dyDescent="0.2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1"/>
    </row>
    <row r="3551" spans="1:12" x14ac:dyDescent="0.2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1"/>
    </row>
    <row r="3552" spans="1:12" x14ac:dyDescent="0.2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1"/>
    </row>
    <row r="3553" spans="1:12" x14ac:dyDescent="0.2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1"/>
    </row>
    <row r="3554" spans="1:12" x14ac:dyDescent="0.2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1"/>
    </row>
    <row r="3555" spans="1:12" x14ac:dyDescent="0.2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1"/>
    </row>
    <row r="3556" spans="1:12" x14ac:dyDescent="0.2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1"/>
    </row>
    <row r="3557" spans="1:12" x14ac:dyDescent="0.2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1"/>
    </row>
    <row r="3558" spans="1:12" x14ac:dyDescent="0.2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1"/>
    </row>
    <row r="3559" spans="1:12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1"/>
    </row>
    <row r="3560" spans="1:12" x14ac:dyDescent="0.2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1"/>
    </row>
    <row r="3561" spans="1:12" x14ac:dyDescent="0.2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1"/>
    </row>
    <row r="3562" spans="1:12" x14ac:dyDescent="0.2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1"/>
    </row>
    <row r="3563" spans="1:12" x14ac:dyDescent="0.2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1"/>
    </row>
    <row r="3564" spans="1:12" x14ac:dyDescent="0.2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1"/>
    </row>
    <row r="3565" spans="1:12" x14ac:dyDescent="0.2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1"/>
    </row>
    <row r="3566" spans="1:12" x14ac:dyDescent="0.2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1"/>
    </row>
    <row r="3567" spans="1:12" x14ac:dyDescent="0.2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1"/>
    </row>
    <row r="3568" spans="1:12" x14ac:dyDescent="0.2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1"/>
    </row>
    <row r="3569" spans="1:12" x14ac:dyDescent="0.2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1"/>
    </row>
    <row r="3570" spans="1:12" x14ac:dyDescent="0.2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1"/>
    </row>
    <row r="3571" spans="1:12" x14ac:dyDescent="0.2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1"/>
    </row>
    <row r="3572" spans="1:12" x14ac:dyDescent="0.2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1"/>
    </row>
    <row r="3573" spans="1:12" x14ac:dyDescent="0.2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1"/>
    </row>
    <row r="3574" spans="1:12" x14ac:dyDescent="0.2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1"/>
    </row>
    <row r="3575" spans="1:12" x14ac:dyDescent="0.2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1"/>
    </row>
    <row r="3576" spans="1:12" x14ac:dyDescent="0.2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1"/>
    </row>
    <row r="3577" spans="1:12" x14ac:dyDescent="0.2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1"/>
    </row>
    <row r="3578" spans="1:12" x14ac:dyDescent="0.2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1"/>
    </row>
    <row r="3579" spans="1:12" x14ac:dyDescent="0.2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1"/>
    </row>
    <row r="3580" spans="1:12" x14ac:dyDescent="0.2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1"/>
    </row>
    <row r="3581" spans="1:12" x14ac:dyDescent="0.2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1"/>
    </row>
    <row r="3582" spans="1:12" x14ac:dyDescent="0.2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1"/>
    </row>
    <row r="3583" spans="1:12" x14ac:dyDescent="0.2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1"/>
    </row>
    <row r="3584" spans="1:12" x14ac:dyDescent="0.2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1"/>
    </row>
    <row r="3585" spans="1:12" x14ac:dyDescent="0.2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1"/>
    </row>
    <row r="3586" spans="1:12" x14ac:dyDescent="0.2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1"/>
    </row>
    <row r="3587" spans="1:12" x14ac:dyDescent="0.2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1"/>
    </row>
    <row r="3588" spans="1:12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1"/>
    </row>
    <row r="3589" spans="1:12" x14ac:dyDescent="0.2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1"/>
    </row>
    <row r="3590" spans="1:12" x14ac:dyDescent="0.2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1"/>
    </row>
    <row r="3591" spans="1:12" x14ac:dyDescent="0.2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1"/>
    </row>
    <row r="3592" spans="1:12" x14ac:dyDescent="0.2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1"/>
    </row>
    <row r="3593" spans="1:12" x14ac:dyDescent="0.2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1"/>
    </row>
    <row r="3594" spans="1:12" x14ac:dyDescent="0.2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1"/>
    </row>
    <row r="3595" spans="1:12" x14ac:dyDescent="0.2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1"/>
    </row>
    <row r="3596" spans="1:12" x14ac:dyDescent="0.2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1"/>
    </row>
    <row r="3597" spans="1:12" x14ac:dyDescent="0.2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1"/>
    </row>
    <row r="3598" spans="1:12" x14ac:dyDescent="0.2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1"/>
    </row>
    <row r="3599" spans="1:12" x14ac:dyDescent="0.2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1"/>
    </row>
    <row r="3600" spans="1:12" x14ac:dyDescent="0.2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1"/>
    </row>
    <row r="3601" spans="1:12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1"/>
    </row>
    <row r="3602" spans="1:12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1"/>
    </row>
    <row r="3603" spans="1:12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1"/>
    </row>
    <row r="3604" spans="1:12" x14ac:dyDescent="0.2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1"/>
    </row>
    <row r="3605" spans="1:12" x14ac:dyDescent="0.2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1"/>
    </row>
    <row r="3606" spans="1:12" x14ac:dyDescent="0.2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1"/>
    </row>
    <row r="3607" spans="1:12" x14ac:dyDescent="0.2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1"/>
    </row>
    <row r="3608" spans="1:12" x14ac:dyDescent="0.2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1"/>
    </row>
    <row r="3609" spans="1:12" x14ac:dyDescent="0.2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1"/>
    </row>
    <row r="3610" spans="1:12" x14ac:dyDescent="0.2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1"/>
    </row>
    <row r="3611" spans="1:12" x14ac:dyDescent="0.2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1"/>
    </row>
    <row r="3612" spans="1:12" x14ac:dyDescent="0.2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1"/>
    </row>
    <row r="3613" spans="1:12" x14ac:dyDescent="0.2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1"/>
    </row>
    <row r="3614" spans="1:12" x14ac:dyDescent="0.2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1"/>
    </row>
    <row r="3615" spans="1:12" x14ac:dyDescent="0.2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1"/>
    </row>
    <row r="3616" spans="1:12" x14ac:dyDescent="0.2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1"/>
    </row>
    <row r="3617" spans="1:12" x14ac:dyDescent="0.2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1"/>
    </row>
    <row r="3618" spans="1:12" x14ac:dyDescent="0.2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1"/>
    </row>
    <row r="3619" spans="1:12" x14ac:dyDescent="0.2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1"/>
    </row>
    <row r="3620" spans="1:12" x14ac:dyDescent="0.2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1"/>
    </row>
    <row r="3621" spans="1:12" x14ac:dyDescent="0.2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1"/>
    </row>
    <row r="3622" spans="1:12" x14ac:dyDescent="0.2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1"/>
    </row>
    <row r="3623" spans="1:12" x14ac:dyDescent="0.2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1"/>
    </row>
    <row r="3624" spans="1:12" x14ac:dyDescent="0.2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1"/>
    </row>
    <row r="3625" spans="1:12" x14ac:dyDescent="0.2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1"/>
    </row>
    <row r="3626" spans="1:12" x14ac:dyDescent="0.2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1"/>
    </row>
    <row r="3627" spans="1:12" x14ac:dyDescent="0.2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1"/>
    </row>
    <row r="3628" spans="1:12" x14ac:dyDescent="0.2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1"/>
    </row>
    <row r="3629" spans="1:12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1"/>
    </row>
    <row r="3630" spans="1:12" x14ac:dyDescent="0.2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1"/>
    </row>
    <row r="3631" spans="1:12" x14ac:dyDescent="0.2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1"/>
    </row>
    <row r="3632" spans="1:12" x14ac:dyDescent="0.2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1"/>
    </row>
    <row r="3633" spans="1:12" x14ac:dyDescent="0.2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1"/>
    </row>
    <row r="3634" spans="1:12" x14ac:dyDescent="0.2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1"/>
    </row>
    <row r="3635" spans="1:12" x14ac:dyDescent="0.2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1"/>
    </row>
    <row r="3636" spans="1:12" x14ac:dyDescent="0.2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1"/>
    </row>
    <row r="3637" spans="1:12" x14ac:dyDescent="0.2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1"/>
    </row>
    <row r="3638" spans="1:12" x14ac:dyDescent="0.2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1"/>
    </row>
    <row r="3639" spans="1:12" x14ac:dyDescent="0.2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1"/>
    </row>
    <row r="3640" spans="1:12" x14ac:dyDescent="0.2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1"/>
    </row>
    <row r="3641" spans="1:12" x14ac:dyDescent="0.2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1"/>
    </row>
    <row r="3642" spans="1:12" x14ac:dyDescent="0.2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1"/>
    </row>
    <row r="3643" spans="1:12" x14ac:dyDescent="0.2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1"/>
    </row>
    <row r="3644" spans="1:12" x14ac:dyDescent="0.2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1"/>
    </row>
    <row r="3645" spans="1:12" x14ac:dyDescent="0.2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1"/>
    </row>
    <row r="3646" spans="1:12" x14ac:dyDescent="0.2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1"/>
    </row>
    <row r="3647" spans="1:12" x14ac:dyDescent="0.2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1"/>
    </row>
    <row r="3648" spans="1:12" x14ac:dyDescent="0.2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1"/>
    </row>
    <row r="3649" spans="1:12" x14ac:dyDescent="0.2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1"/>
    </row>
    <row r="3650" spans="1:12" x14ac:dyDescent="0.2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1"/>
    </row>
    <row r="3651" spans="1:12" x14ac:dyDescent="0.2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1"/>
    </row>
    <row r="3652" spans="1:12" x14ac:dyDescent="0.2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1"/>
    </row>
    <row r="3653" spans="1:12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1"/>
    </row>
    <row r="3654" spans="1:12" x14ac:dyDescent="0.2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1"/>
    </row>
    <row r="3655" spans="1:12" x14ac:dyDescent="0.2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1"/>
    </row>
    <row r="3656" spans="1:12" x14ac:dyDescent="0.2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1"/>
    </row>
    <row r="3657" spans="1:12" x14ac:dyDescent="0.2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1"/>
    </row>
    <row r="3658" spans="1:12" x14ac:dyDescent="0.2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1"/>
    </row>
    <row r="3659" spans="1:12" x14ac:dyDescent="0.2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1"/>
    </row>
    <row r="3660" spans="1:12" x14ac:dyDescent="0.2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1"/>
    </row>
    <row r="3661" spans="1:12" x14ac:dyDescent="0.2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1"/>
    </row>
    <row r="3662" spans="1:12" x14ac:dyDescent="0.2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1"/>
    </row>
    <row r="3663" spans="1:12" x14ac:dyDescent="0.2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1"/>
    </row>
    <row r="3664" spans="1:12" x14ac:dyDescent="0.2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1"/>
    </row>
    <row r="3665" spans="1:12" x14ac:dyDescent="0.2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1"/>
    </row>
    <row r="3666" spans="1:12" x14ac:dyDescent="0.2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1"/>
    </row>
    <row r="3667" spans="1:12" x14ac:dyDescent="0.2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1"/>
    </row>
    <row r="3668" spans="1:12" x14ac:dyDescent="0.2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1"/>
    </row>
    <row r="3669" spans="1:12" x14ac:dyDescent="0.2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1"/>
    </row>
    <row r="3670" spans="1:12" x14ac:dyDescent="0.2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1"/>
    </row>
    <row r="3671" spans="1:12" x14ac:dyDescent="0.2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1"/>
    </row>
    <row r="3672" spans="1:12" x14ac:dyDescent="0.2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1"/>
    </row>
    <row r="3673" spans="1:12" x14ac:dyDescent="0.2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1"/>
    </row>
    <row r="3674" spans="1:12" x14ac:dyDescent="0.2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1"/>
    </row>
    <row r="3675" spans="1:12" x14ac:dyDescent="0.2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1"/>
    </row>
    <row r="3676" spans="1:12" x14ac:dyDescent="0.2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1"/>
    </row>
    <row r="3677" spans="1:12" x14ac:dyDescent="0.2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1"/>
    </row>
    <row r="3678" spans="1:12" x14ac:dyDescent="0.2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1"/>
    </row>
    <row r="3679" spans="1:12" x14ac:dyDescent="0.2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1"/>
    </row>
    <row r="3680" spans="1:12" x14ac:dyDescent="0.2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1"/>
    </row>
    <row r="3681" spans="1:12" x14ac:dyDescent="0.2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1"/>
    </row>
    <row r="3682" spans="1:12" x14ac:dyDescent="0.2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1"/>
    </row>
    <row r="3683" spans="1:12" x14ac:dyDescent="0.2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1"/>
    </row>
    <row r="3684" spans="1:12" x14ac:dyDescent="0.2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1"/>
    </row>
    <row r="3685" spans="1:12" x14ac:dyDescent="0.2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1"/>
    </row>
    <row r="3686" spans="1:12" x14ac:dyDescent="0.2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1"/>
    </row>
    <row r="3687" spans="1:12" x14ac:dyDescent="0.2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1"/>
    </row>
    <row r="3688" spans="1:12" x14ac:dyDescent="0.2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1"/>
    </row>
    <row r="3689" spans="1:12" x14ac:dyDescent="0.2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1"/>
    </row>
    <row r="3690" spans="1:12" x14ac:dyDescent="0.2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1"/>
    </row>
    <row r="3691" spans="1:12" x14ac:dyDescent="0.2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1"/>
    </row>
    <row r="3692" spans="1:12" x14ac:dyDescent="0.2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1"/>
    </row>
    <row r="3693" spans="1:12" x14ac:dyDescent="0.2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1"/>
    </row>
    <row r="3694" spans="1:12" x14ac:dyDescent="0.2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1"/>
    </row>
    <row r="3695" spans="1:12" x14ac:dyDescent="0.2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1"/>
    </row>
    <row r="3696" spans="1:12" x14ac:dyDescent="0.2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1"/>
    </row>
    <row r="3697" spans="1:12" x14ac:dyDescent="0.2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1"/>
    </row>
    <row r="3698" spans="1:12" x14ac:dyDescent="0.2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1"/>
    </row>
    <row r="3699" spans="1:12" x14ac:dyDescent="0.2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1"/>
    </row>
    <row r="3700" spans="1:12" x14ac:dyDescent="0.2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1"/>
    </row>
    <row r="3701" spans="1:12" x14ac:dyDescent="0.2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1"/>
    </row>
    <row r="3702" spans="1:12" x14ac:dyDescent="0.2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1"/>
    </row>
    <row r="3703" spans="1:12" x14ac:dyDescent="0.2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1"/>
    </row>
    <row r="3704" spans="1:12" x14ac:dyDescent="0.2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1"/>
    </row>
    <row r="3705" spans="1:12" x14ac:dyDescent="0.2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1"/>
    </row>
    <row r="3706" spans="1:12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1"/>
    </row>
    <row r="3707" spans="1:12" x14ac:dyDescent="0.2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1"/>
    </row>
    <row r="3708" spans="1:12" x14ac:dyDescent="0.2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1"/>
    </row>
    <row r="3709" spans="1:12" x14ac:dyDescent="0.2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1"/>
    </row>
    <row r="3710" spans="1:12" x14ac:dyDescent="0.2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1"/>
    </row>
    <row r="3711" spans="1:12" x14ac:dyDescent="0.2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1"/>
    </row>
    <row r="3712" spans="1:12" x14ac:dyDescent="0.2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1"/>
    </row>
    <row r="3713" spans="1:12" x14ac:dyDescent="0.2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1"/>
    </row>
    <row r="3714" spans="1:12" x14ac:dyDescent="0.2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1"/>
    </row>
    <row r="3715" spans="1:12" x14ac:dyDescent="0.2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1"/>
    </row>
    <row r="3716" spans="1:12" x14ac:dyDescent="0.2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1"/>
    </row>
    <row r="3717" spans="1:12" x14ac:dyDescent="0.2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1"/>
    </row>
    <row r="3718" spans="1:12" x14ac:dyDescent="0.2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1"/>
    </row>
    <row r="3719" spans="1:12" x14ac:dyDescent="0.2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1"/>
    </row>
    <row r="3720" spans="1:12" x14ac:dyDescent="0.2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1"/>
    </row>
    <row r="3721" spans="1:12" x14ac:dyDescent="0.2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1"/>
    </row>
    <row r="3722" spans="1:12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1"/>
    </row>
    <row r="3723" spans="1:12" x14ac:dyDescent="0.2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1"/>
    </row>
    <row r="3724" spans="1:12" x14ac:dyDescent="0.2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1"/>
    </row>
    <row r="3725" spans="1:12" x14ac:dyDescent="0.2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1"/>
    </row>
    <row r="3726" spans="1:12" x14ac:dyDescent="0.2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1"/>
    </row>
    <row r="3727" spans="1:12" x14ac:dyDescent="0.2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1"/>
    </row>
    <row r="3728" spans="1:12" x14ac:dyDescent="0.2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1"/>
    </row>
    <row r="3729" spans="1:12" x14ac:dyDescent="0.2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1"/>
    </row>
    <row r="3730" spans="1:12" x14ac:dyDescent="0.2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1"/>
    </row>
    <row r="3731" spans="1:12" x14ac:dyDescent="0.2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1"/>
    </row>
    <row r="3732" spans="1:12" x14ac:dyDescent="0.2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1"/>
    </row>
    <row r="3733" spans="1:12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1"/>
    </row>
    <row r="3734" spans="1:12" x14ac:dyDescent="0.2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1"/>
    </row>
    <row r="3735" spans="1:12" x14ac:dyDescent="0.2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1"/>
    </row>
    <row r="3736" spans="1:12" x14ac:dyDescent="0.2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1"/>
    </row>
    <row r="3737" spans="1:12" x14ac:dyDescent="0.2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1"/>
    </row>
    <row r="3738" spans="1:12" x14ac:dyDescent="0.2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1"/>
    </row>
    <row r="3739" spans="1:12" x14ac:dyDescent="0.2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1"/>
    </row>
    <row r="3740" spans="1:12" x14ac:dyDescent="0.2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1"/>
    </row>
    <row r="3741" spans="1:12" x14ac:dyDescent="0.2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1"/>
    </row>
    <row r="3742" spans="1:12" x14ac:dyDescent="0.2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1"/>
    </row>
    <row r="3743" spans="1:12" x14ac:dyDescent="0.2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1"/>
    </row>
    <row r="3744" spans="1:12" x14ac:dyDescent="0.2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1"/>
    </row>
    <row r="3745" spans="1:12" x14ac:dyDescent="0.2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1"/>
    </row>
    <row r="3746" spans="1:12" x14ac:dyDescent="0.2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1"/>
    </row>
    <row r="3747" spans="1:12" x14ac:dyDescent="0.2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1"/>
    </row>
    <row r="3748" spans="1:12" x14ac:dyDescent="0.2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1"/>
    </row>
    <row r="3749" spans="1:12" x14ac:dyDescent="0.2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1"/>
    </row>
    <row r="3750" spans="1:12" x14ac:dyDescent="0.2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1"/>
    </row>
    <row r="3751" spans="1:12" x14ac:dyDescent="0.2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1"/>
    </row>
    <row r="3752" spans="1:12" x14ac:dyDescent="0.2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1"/>
    </row>
    <row r="3753" spans="1:12" x14ac:dyDescent="0.2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1"/>
    </row>
    <row r="3754" spans="1:12" x14ac:dyDescent="0.2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1"/>
    </row>
    <row r="3755" spans="1:12" x14ac:dyDescent="0.2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1"/>
    </row>
    <row r="3756" spans="1:12" x14ac:dyDescent="0.2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1"/>
    </row>
    <row r="3757" spans="1:12" x14ac:dyDescent="0.2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1"/>
    </row>
    <row r="3758" spans="1:12" x14ac:dyDescent="0.2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1"/>
    </row>
    <row r="3759" spans="1:12" x14ac:dyDescent="0.2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1"/>
    </row>
    <row r="3760" spans="1:12" x14ac:dyDescent="0.2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1"/>
    </row>
    <row r="3761" spans="1:12" x14ac:dyDescent="0.2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1"/>
    </row>
    <row r="3762" spans="1:12" x14ac:dyDescent="0.2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1"/>
    </row>
    <row r="3763" spans="1:12" x14ac:dyDescent="0.2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1"/>
    </row>
    <row r="3764" spans="1:12" x14ac:dyDescent="0.2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1"/>
    </row>
    <row r="3765" spans="1:12" x14ac:dyDescent="0.2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1"/>
    </row>
    <row r="3766" spans="1:12" x14ac:dyDescent="0.2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1"/>
    </row>
    <row r="3767" spans="1:12" x14ac:dyDescent="0.2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1"/>
    </row>
    <row r="3768" spans="1:12" x14ac:dyDescent="0.2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1"/>
    </row>
    <row r="3769" spans="1:12" x14ac:dyDescent="0.2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1"/>
    </row>
    <row r="3770" spans="1:12" x14ac:dyDescent="0.2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1"/>
    </row>
    <row r="3771" spans="1:12" x14ac:dyDescent="0.2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1"/>
    </row>
    <row r="3772" spans="1:12" x14ac:dyDescent="0.2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1"/>
    </row>
    <row r="3773" spans="1:12" x14ac:dyDescent="0.2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1"/>
    </row>
    <row r="3774" spans="1:12" x14ac:dyDescent="0.2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1"/>
    </row>
    <row r="3775" spans="1:12" x14ac:dyDescent="0.2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1"/>
    </row>
    <row r="3776" spans="1:12" x14ac:dyDescent="0.2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1"/>
    </row>
    <row r="3777" spans="1:12" x14ac:dyDescent="0.2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1"/>
    </row>
    <row r="3778" spans="1:12" x14ac:dyDescent="0.2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1"/>
    </row>
    <row r="3779" spans="1:12" x14ac:dyDescent="0.2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1"/>
    </row>
    <row r="3780" spans="1:12" x14ac:dyDescent="0.2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1"/>
    </row>
    <row r="3781" spans="1:12" x14ac:dyDescent="0.2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1"/>
    </row>
    <row r="3782" spans="1:12" x14ac:dyDescent="0.2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1"/>
    </row>
    <row r="3783" spans="1:12" x14ac:dyDescent="0.2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1"/>
    </row>
    <row r="3784" spans="1:12" x14ac:dyDescent="0.2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1"/>
    </row>
    <row r="3785" spans="1:12" x14ac:dyDescent="0.2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1"/>
    </row>
    <row r="3786" spans="1:12" x14ac:dyDescent="0.2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1"/>
    </row>
    <row r="3787" spans="1:12" x14ac:dyDescent="0.2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1"/>
    </row>
    <row r="3788" spans="1:12" x14ac:dyDescent="0.2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1"/>
    </row>
    <row r="3789" spans="1:12" x14ac:dyDescent="0.2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1"/>
    </row>
    <row r="3790" spans="1:12" x14ac:dyDescent="0.2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1"/>
    </row>
    <row r="3791" spans="1:12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1"/>
    </row>
    <row r="3792" spans="1:12" x14ac:dyDescent="0.2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1"/>
    </row>
    <row r="3793" spans="1:12" x14ac:dyDescent="0.2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1"/>
    </row>
    <row r="3794" spans="1:12" x14ac:dyDescent="0.2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1"/>
    </row>
    <row r="3795" spans="1:12" x14ac:dyDescent="0.2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1"/>
    </row>
    <row r="3796" spans="1:12" x14ac:dyDescent="0.2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1"/>
    </row>
    <row r="3797" spans="1:12" x14ac:dyDescent="0.2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1"/>
    </row>
    <row r="3798" spans="1:12" x14ac:dyDescent="0.2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1"/>
    </row>
    <row r="3799" spans="1:12" x14ac:dyDescent="0.2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1"/>
    </row>
    <row r="3800" spans="1:12" x14ac:dyDescent="0.2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1"/>
    </row>
    <row r="3801" spans="1:12" x14ac:dyDescent="0.2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1"/>
    </row>
    <row r="3802" spans="1:12" x14ac:dyDescent="0.2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1"/>
    </row>
    <row r="3803" spans="1:12" x14ac:dyDescent="0.2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1"/>
    </row>
    <row r="3804" spans="1:12" x14ac:dyDescent="0.2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1"/>
    </row>
    <row r="3805" spans="1:12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1"/>
    </row>
    <row r="3806" spans="1:12" x14ac:dyDescent="0.2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1"/>
    </row>
    <row r="3807" spans="1:12" x14ac:dyDescent="0.2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1"/>
    </row>
    <row r="3808" spans="1:12" x14ac:dyDescent="0.2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1"/>
    </row>
    <row r="3809" spans="1:12" x14ac:dyDescent="0.2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1"/>
    </row>
    <row r="3810" spans="1:12" x14ac:dyDescent="0.2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1"/>
    </row>
    <row r="3811" spans="1:12" x14ac:dyDescent="0.2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1"/>
    </row>
    <row r="3812" spans="1:12" x14ac:dyDescent="0.2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1"/>
    </row>
    <row r="3813" spans="1:12" x14ac:dyDescent="0.2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1"/>
    </row>
    <row r="3814" spans="1:12" x14ac:dyDescent="0.2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1"/>
    </row>
    <row r="3815" spans="1:12" x14ac:dyDescent="0.2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1"/>
    </row>
    <row r="3816" spans="1:12" x14ac:dyDescent="0.2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1"/>
    </row>
    <row r="3817" spans="1:12" x14ac:dyDescent="0.2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1"/>
    </row>
    <row r="3818" spans="1:12" x14ac:dyDescent="0.2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1"/>
    </row>
    <row r="3819" spans="1:12" x14ac:dyDescent="0.2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1"/>
    </row>
    <row r="3820" spans="1:12" x14ac:dyDescent="0.2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1"/>
    </row>
    <row r="3821" spans="1:12" x14ac:dyDescent="0.2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1"/>
    </row>
    <row r="3822" spans="1:12" x14ac:dyDescent="0.2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1"/>
    </row>
    <row r="3823" spans="1:12" x14ac:dyDescent="0.2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1"/>
    </row>
    <row r="3824" spans="1:12" x14ac:dyDescent="0.2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1"/>
    </row>
    <row r="3825" spans="1:12" x14ac:dyDescent="0.2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1"/>
    </row>
    <row r="3826" spans="1:12" x14ac:dyDescent="0.2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1"/>
    </row>
    <row r="3827" spans="1:12" x14ac:dyDescent="0.2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1"/>
    </row>
    <row r="3828" spans="1:12" x14ac:dyDescent="0.2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1"/>
    </row>
    <row r="3829" spans="1:12" x14ac:dyDescent="0.2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1"/>
    </row>
    <row r="3830" spans="1:12" x14ac:dyDescent="0.2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1"/>
    </row>
    <row r="3831" spans="1:12" x14ac:dyDescent="0.2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1"/>
    </row>
    <row r="3832" spans="1:12" x14ac:dyDescent="0.2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1"/>
    </row>
    <row r="3833" spans="1:12" x14ac:dyDescent="0.2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1"/>
    </row>
    <row r="3834" spans="1:12" x14ac:dyDescent="0.2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1"/>
    </row>
    <row r="3835" spans="1:12" x14ac:dyDescent="0.2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1"/>
    </row>
    <row r="3836" spans="1:12" x14ac:dyDescent="0.2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1"/>
    </row>
    <row r="3837" spans="1:12" x14ac:dyDescent="0.2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1"/>
    </row>
    <row r="3838" spans="1:12" x14ac:dyDescent="0.2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1"/>
    </row>
    <row r="3839" spans="1:12" x14ac:dyDescent="0.2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1"/>
    </row>
    <row r="3840" spans="1:12" x14ac:dyDescent="0.2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1"/>
    </row>
    <row r="3841" spans="1:12" x14ac:dyDescent="0.2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1"/>
    </row>
    <row r="3842" spans="1:12" x14ac:dyDescent="0.2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1"/>
    </row>
    <row r="3843" spans="1:12" x14ac:dyDescent="0.2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1"/>
    </row>
    <row r="3844" spans="1:12" x14ac:dyDescent="0.2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1"/>
    </row>
    <row r="3845" spans="1:12" x14ac:dyDescent="0.2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1"/>
    </row>
    <row r="3846" spans="1:12" x14ac:dyDescent="0.2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1"/>
    </row>
    <row r="3847" spans="1:12" x14ac:dyDescent="0.2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1"/>
    </row>
    <row r="3848" spans="1:12" x14ac:dyDescent="0.2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1"/>
    </row>
    <row r="3849" spans="1:12" x14ac:dyDescent="0.2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1"/>
    </row>
    <row r="3850" spans="1:12" x14ac:dyDescent="0.2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1"/>
    </row>
    <row r="3851" spans="1:12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1"/>
    </row>
    <row r="3852" spans="1:12" x14ac:dyDescent="0.2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1"/>
    </row>
    <row r="3853" spans="1:12" x14ac:dyDescent="0.2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1"/>
    </row>
    <row r="3854" spans="1:12" x14ac:dyDescent="0.2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1"/>
    </row>
    <row r="3855" spans="1:12" x14ac:dyDescent="0.2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1"/>
    </row>
    <row r="3856" spans="1:12" x14ac:dyDescent="0.2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1"/>
    </row>
    <row r="3857" spans="1:12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1"/>
    </row>
    <row r="3858" spans="1:12" x14ac:dyDescent="0.2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1"/>
    </row>
    <row r="3859" spans="1:12" x14ac:dyDescent="0.2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1"/>
    </row>
    <row r="3860" spans="1:12" x14ac:dyDescent="0.2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1"/>
    </row>
    <row r="3861" spans="1:12" x14ac:dyDescent="0.2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1"/>
    </row>
    <row r="3862" spans="1:12" x14ac:dyDescent="0.2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1"/>
    </row>
    <row r="3863" spans="1:12" x14ac:dyDescent="0.2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1"/>
    </row>
    <row r="3864" spans="1:12" x14ac:dyDescent="0.2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1"/>
    </row>
    <row r="3865" spans="1:12" x14ac:dyDescent="0.2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1"/>
    </row>
    <row r="3866" spans="1:12" x14ac:dyDescent="0.2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1"/>
    </row>
    <row r="3867" spans="1:12" x14ac:dyDescent="0.2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1"/>
    </row>
    <row r="3868" spans="1:12" x14ac:dyDescent="0.2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1"/>
    </row>
    <row r="3869" spans="1:12" x14ac:dyDescent="0.2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1"/>
    </row>
    <row r="3870" spans="1:12" x14ac:dyDescent="0.2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1"/>
    </row>
    <row r="3871" spans="1:12" x14ac:dyDescent="0.2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1"/>
    </row>
    <row r="3872" spans="1:12" x14ac:dyDescent="0.2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1"/>
    </row>
    <row r="3873" spans="1:12" x14ac:dyDescent="0.2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1"/>
    </row>
    <row r="3874" spans="1:12" x14ac:dyDescent="0.2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1"/>
    </row>
    <row r="3875" spans="1:12" x14ac:dyDescent="0.2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1"/>
    </row>
    <row r="3876" spans="1:12" x14ac:dyDescent="0.2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1"/>
    </row>
    <row r="3877" spans="1:12" x14ac:dyDescent="0.2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1"/>
    </row>
    <row r="3878" spans="1:12" x14ac:dyDescent="0.2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1"/>
    </row>
    <row r="3879" spans="1:12" x14ac:dyDescent="0.2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1"/>
    </row>
    <row r="3880" spans="1:12" x14ac:dyDescent="0.2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1"/>
    </row>
    <row r="3881" spans="1:12" x14ac:dyDescent="0.2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1"/>
    </row>
    <row r="3882" spans="1:12" x14ac:dyDescent="0.2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1"/>
    </row>
    <row r="3883" spans="1:12" x14ac:dyDescent="0.2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1"/>
    </row>
    <row r="3884" spans="1:12" x14ac:dyDescent="0.2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1"/>
    </row>
    <row r="3885" spans="1:12" x14ac:dyDescent="0.2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1"/>
    </row>
    <row r="3886" spans="1:12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1"/>
    </row>
    <row r="3887" spans="1:12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1"/>
    </row>
    <row r="3888" spans="1:12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1"/>
    </row>
    <row r="3889" spans="1:12" x14ac:dyDescent="0.2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1"/>
    </row>
    <row r="3890" spans="1:12" x14ac:dyDescent="0.2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1"/>
    </row>
    <row r="3891" spans="1:12" x14ac:dyDescent="0.2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1"/>
    </row>
    <row r="3892" spans="1:12" x14ac:dyDescent="0.2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1"/>
    </row>
    <row r="3893" spans="1:12" x14ac:dyDescent="0.2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1"/>
    </row>
    <row r="3894" spans="1:12" x14ac:dyDescent="0.2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1"/>
    </row>
    <row r="3895" spans="1:12" x14ac:dyDescent="0.2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1"/>
    </row>
    <row r="3896" spans="1:12" x14ac:dyDescent="0.2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1"/>
    </row>
    <row r="3897" spans="1:12" x14ac:dyDescent="0.2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1"/>
    </row>
    <row r="3898" spans="1:12" x14ac:dyDescent="0.2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1"/>
    </row>
    <row r="3899" spans="1:12" x14ac:dyDescent="0.2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1"/>
    </row>
    <row r="3900" spans="1:12" x14ac:dyDescent="0.2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1"/>
    </row>
    <row r="3901" spans="1:12" x14ac:dyDescent="0.2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1"/>
    </row>
    <row r="3902" spans="1:12" x14ac:dyDescent="0.2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1"/>
    </row>
    <row r="3903" spans="1:12" x14ac:dyDescent="0.2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1"/>
    </row>
    <row r="3904" spans="1:12" x14ac:dyDescent="0.2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1"/>
    </row>
    <row r="3905" spans="1:12" x14ac:dyDescent="0.2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1"/>
    </row>
    <row r="3906" spans="1:12" x14ac:dyDescent="0.2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1"/>
    </row>
    <row r="3907" spans="1:12" x14ac:dyDescent="0.2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1"/>
    </row>
    <row r="3908" spans="1:12" x14ac:dyDescent="0.2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1"/>
    </row>
    <row r="3909" spans="1:12" x14ac:dyDescent="0.2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1"/>
    </row>
    <row r="3910" spans="1:12" x14ac:dyDescent="0.2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1"/>
    </row>
    <row r="3911" spans="1:12" x14ac:dyDescent="0.2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1"/>
    </row>
    <row r="3912" spans="1:12" x14ac:dyDescent="0.2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1"/>
    </row>
    <row r="3913" spans="1:12" x14ac:dyDescent="0.2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1"/>
    </row>
    <row r="3914" spans="1:12" x14ac:dyDescent="0.2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1"/>
    </row>
    <row r="3915" spans="1:12" x14ac:dyDescent="0.2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1"/>
    </row>
    <row r="3916" spans="1:12" x14ac:dyDescent="0.2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1"/>
    </row>
    <row r="3917" spans="1:12" x14ac:dyDescent="0.2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1"/>
    </row>
    <row r="3918" spans="1:12" x14ac:dyDescent="0.2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1"/>
    </row>
    <row r="3919" spans="1:12" x14ac:dyDescent="0.2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1"/>
    </row>
    <row r="3920" spans="1:12" x14ac:dyDescent="0.2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1"/>
    </row>
    <row r="3921" spans="1:12" x14ac:dyDescent="0.2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1"/>
    </row>
    <row r="3922" spans="1:12" x14ac:dyDescent="0.2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1"/>
    </row>
    <row r="3923" spans="1:12" x14ac:dyDescent="0.2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1"/>
    </row>
    <row r="3924" spans="1:12" x14ac:dyDescent="0.2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1"/>
    </row>
    <row r="3925" spans="1:12" x14ac:dyDescent="0.2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1"/>
    </row>
    <row r="3926" spans="1:12" x14ac:dyDescent="0.2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1"/>
    </row>
    <row r="3927" spans="1:12" x14ac:dyDescent="0.2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1"/>
    </row>
    <row r="3928" spans="1:12" x14ac:dyDescent="0.2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1"/>
    </row>
    <row r="3929" spans="1:12" x14ac:dyDescent="0.2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1"/>
    </row>
    <row r="3930" spans="1:12" x14ac:dyDescent="0.2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1"/>
    </row>
    <row r="3931" spans="1:12" x14ac:dyDescent="0.2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1"/>
    </row>
    <row r="3932" spans="1:12" x14ac:dyDescent="0.2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1"/>
    </row>
    <row r="3933" spans="1:12" x14ac:dyDescent="0.2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1"/>
    </row>
    <row r="3934" spans="1:12" x14ac:dyDescent="0.2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1"/>
    </row>
    <row r="3935" spans="1:12" x14ac:dyDescent="0.2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1"/>
    </row>
    <row r="3936" spans="1:12" x14ac:dyDescent="0.2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1"/>
    </row>
    <row r="3937" spans="1:12" x14ac:dyDescent="0.2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1"/>
    </row>
    <row r="3938" spans="1:12" x14ac:dyDescent="0.2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1"/>
    </row>
    <row r="3939" spans="1:12" x14ac:dyDescent="0.2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1"/>
    </row>
    <row r="3940" spans="1:12" x14ac:dyDescent="0.2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1"/>
    </row>
    <row r="3941" spans="1:12" x14ac:dyDescent="0.2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1"/>
    </row>
    <row r="3942" spans="1:12" x14ac:dyDescent="0.2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1"/>
    </row>
    <row r="3943" spans="1:12" x14ac:dyDescent="0.2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1"/>
    </row>
    <row r="3944" spans="1:12" x14ac:dyDescent="0.2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1"/>
    </row>
    <row r="3945" spans="1:12" x14ac:dyDescent="0.2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1"/>
    </row>
    <row r="3946" spans="1:12" x14ac:dyDescent="0.2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1"/>
    </row>
    <row r="3947" spans="1:12" x14ac:dyDescent="0.2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1"/>
    </row>
    <row r="3948" spans="1:12" x14ac:dyDescent="0.2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1"/>
    </row>
    <row r="3949" spans="1:12" x14ac:dyDescent="0.2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1"/>
    </row>
    <row r="3950" spans="1:12" x14ac:dyDescent="0.2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1"/>
    </row>
    <row r="3951" spans="1:12" x14ac:dyDescent="0.2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1"/>
    </row>
    <row r="3952" spans="1:12" x14ac:dyDescent="0.2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1"/>
    </row>
    <row r="3953" spans="1:12" x14ac:dyDescent="0.2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1"/>
    </row>
    <row r="3954" spans="1:12" x14ac:dyDescent="0.2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1"/>
    </row>
    <row r="3955" spans="1:12" x14ac:dyDescent="0.2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1"/>
    </row>
    <row r="3956" spans="1:12" x14ac:dyDescent="0.2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1"/>
    </row>
    <row r="3957" spans="1:12" x14ac:dyDescent="0.2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1"/>
    </row>
    <row r="3958" spans="1:12" x14ac:dyDescent="0.2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1"/>
    </row>
    <row r="3959" spans="1:12" x14ac:dyDescent="0.2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1"/>
    </row>
    <row r="3960" spans="1:12" x14ac:dyDescent="0.2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1"/>
    </row>
    <row r="3961" spans="1:12" x14ac:dyDescent="0.2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1"/>
    </row>
    <row r="3962" spans="1:12" x14ac:dyDescent="0.2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1"/>
    </row>
    <row r="3963" spans="1:12" x14ac:dyDescent="0.2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1"/>
    </row>
    <row r="3964" spans="1:12" x14ac:dyDescent="0.2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1"/>
    </row>
    <row r="3965" spans="1:12" x14ac:dyDescent="0.2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1"/>
    </row>
    <row r="3966" spans="1:12" x14ac:dyDescent="0.2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1"/>
    </row>
    <row r="3967" spans="1:12" x14ac:dyDescent="0.2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1"/>
    </row>
    <row r="3968" spans="1:12" x14ac:dyDescent="0.2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1"/>
    </row>
    <row r="3969" spans="1:12" x14ac:dyDescent="0.2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1"/>
    </row>
    <row r="3970" spans="1:12" x14ac:dyDescent="0.2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1"/>
    </row>
    <row r="3971" spans="1:12" x14ac:dyDescent="0.2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1"/>
    </row>
    <row r="3972" spans="1:12" x14ac:dyDescent="0.2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1"/>
    </row>
    <row r="3973" spans="1:12" x14ac:dyDescent="0.2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1"/>
    </row>
    <row r="3974" spans="1:12" x14ac:dyDescent="0.2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1"/>
    </row>
    <row r="3975" spans="1:12" x14ac:dyDescent="0.2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1"/>
    </row>
    <row r="3976" spans="1:12" x14ac:dyDescent="0.2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1"/>
    </row>
    <row r="3977" spans="1:12" x14ac:dyDescent="0.2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1"/>
    </row>
    <row r="3978" spans="1:12" x14ac:dyDescent="0.2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1"/>
    </row>
    <row r="3979" spans="1:12" x14ac:dyDescent="0.2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1"/>
    </row>
    <row r="3980" spans="1:12" x14ac:dyDescent="0.2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1"/>
    </row>
    <row r="3981" spans="1:12" x14ac:dyDescent="0.2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1"/>
    </row>
    <row r="3982" spans="1:12" x14ac:dyDescent="0.2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1"/>
    </row>
    <row r="3983" spans="1:12" x14ac:dyDescent="0.2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1"/>
    </row>
    <row r="3984" spans="1:12" x14ac:dyDescent="0.2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1"/>
    </row>
    <row r="3985" spans="1:12" x14ac:dyDescent="0.2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1"/>
    </row>
    <row r="3986" spans="1:12" x14ac:dyDescent="0.2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1"/>
    </row>
    <row r="3987" spans="1:12" x14ac:dyDescent="0.2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1"/>
    </row>
    <row r="3988" spans="1:12" x14ac:dyDescent="0.2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1"/>
    </row>
    <row r="3989" spans="1:12" x14ac:dyDescent="0.2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1"/>
    </row>
    <row r="3990" spans="1:12" x14ac:dyDescent="0.2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1"/>
    </row>
    <row r="3991" spans="1:12" x14ac:dyDescent="0.2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1"/>
    </row>
    <row r="3992" spans="1:12" x14ac:dyDescent="0.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1"/>
    </row>
    <row r="3993" spans="1:12" x14ac:dyDescent="0.2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1"/>
    </row>
    <row r="3994" spans="1:12" x14ac:dyDescent="0.2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1"/>
    </row>
    <row r="3995" spans="1:12" x14ac:dyDescent="0.2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1"/>
    </row>
    <row r="3996" spans="1:12" x14ac:dyDescent="0.2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1"/>
    </row>
    <row r="3997" spans="1:12" x14ac:dyDescent="0.2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1"/>
    </row>
    <row r="3998" spans="1:12" x14ac:dyDescent="0.2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1"/>
    </row>
    <row r="3999" spans="1:12" x14ac:dyDescent="0.2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1"/>
    </row>
    <row r="4000" spans="1:12" x14ac:dyDescent="0.2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1"/>
    </row>
    <row r="4001" spans="1:12" x14ac:dyDescent="0.2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1"/>
    </row>
    <row r="4002" spans="1:12" x14ac:dyDescent="0.2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1"/>
    </row>
    <row r="4003" spans="1:12" x14ac:dyDescent="0.2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1"/>
    </row>
    <row r="4004" spans="1:12" x14ac:dyDescent="0.2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1"/>
    </row>
    <row r="4005" spans="1:12" x14ac:dyDescent="0.2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1"/>
    </row>
    <row r="4006" spans="1:12" x14ac:dyDescent="0.2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1"/>
    </row>
    <row r="4007" spans="1:12" x14ac:dyDescent="0.2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1"/>
    </row>
    <row r="4008" spans="1:12" x14ac:dyDescent="0.2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1"/>
    </row>
    <row r="4009" spans="1:12" x14ac:dyDescent="0.2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1"/>
    </row>
    <row r="4010" spans="1:12" x14ac:dyDescent="0.2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1"/>
    </row>
    <row r="4011" spans="1:12" x14ac:dyDescent="0.2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1"/>
    </row>
    <row r="4012" spans="1:12" x14ac:dyDescent="0.2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1"/>
    </row>
    <row r="4013" spans="1:12" x14ac:dyDescent="0.2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1"/>
    </row>
    <row r="4014" spans="1:12" x14ac:dyDescent="0.2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1"/>
    </row>
    <row r="4015" spans="1:12" x14ac:dyDescent="0.2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1"/>
    </row>
    <row r="4016" spans="1:12" x14ac:dyDescent="0.2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1"/>
    </row>
    <row r="4017" spans="1:12" x14ac:dyDescent="0.2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1"/>
    </row>
    <row r="4018" spans="1:12" x14ac:dyDescent="0.2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1"/>
    </row>
    <row r="4019" spans="1:12" x14ac:dyDescent="0.2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1"/>
    </row>
    <row r="4020" spans="1:12" x14ac:dyDescent="0.2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1"/>
    </row>
    <row r="4021" spans="1:12" x14ac:dyDescent="0.2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1"/>
    </row>
    <row r="4022" spans="1:12" x14ac:dyDescent="0.2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1"/>
    </row>
    <row r="4023" spans="1:12" x14ac:dyDescent="0.2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1"/>
    </row>
    <row r="4024" spans="1:12" x14ac:dyDescent="0.2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1"/>
    </row>
    <row r="4025" spans="1:12" x14ac:dyDescent="0.2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1"/>
    </row>
    <row r="4026" spans="1:12" x14ac:dyDescent="0.2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1"/>
    </row>
    <row r="4027" spans="1:12" x14ac:dyDescent="0.2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1"/>
    </row>
    <row r="4028" spans="1:12" x14ac:dyDescent="0.2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1"/>
    </row>
    <row r="4029" spans="1:12" x14ac:dyDescent="0.2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1"/>
    </row>
    <row r="4030" spans="1:12" x14ac:dyDescent="0.2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1"/>
    </row>
    <row r="4031" spans="1:12" x14ac:dyDescent="0.2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1"/>
    </row>
    <row r="4032" spans="1:12" x14ac:dyDescent="0.2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1"/>
    </row>
    <row r="4033" spans="1:12" x14ac:dyDescent="0.2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1"/>
    </row>
    <row r="4034" spans="1:12" x14ac:dyDescent="0.2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1"/>
    </row>
    <row r="4035" spans="1:12" x14ac:dyDescent="0.2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1"/>
    </row>
    <row r="4036" spans="1:12" x14ac:dyDescent="0.2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1"/>
    </row>
    <row r="4037" spans="1:12" x14ac:dyDescent="0.2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1"/>
    </row>
    <row r="4038" spans="1:12" x14ac:dyDescent="0.2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1"/>
    </row>
    <row r="4039" spans="1:12" x14ac:dyDescent="0.2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1"/>
    </row>
    <row r="4040" spans="1:12" x14ac:dyDescent="0.2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1"/>
    </row>
    <row r="4041" spans="1:12" x14ac:dyDescent="0.2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1"/>
    </row>
    <row r="4042" spans="1:12" x14ac:dyDescent="0.2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1"/>
    </row>
    <row r="4043" spans="1:12" x14ac:dyDescent="0.2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1"/>
    </row>
    <row r="4044" spans="1:12" x14ac:dyDescent="0.2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1"/>
    </row>
    <row r="4045" spans="1:12" x14ac:dyDescent="0.2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1"/>
    </row>
    <row r="4046" spans="1:12" x14ac:dyDescent="0.2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1"/>
    </row>
    <row r="4047" spans="1:12" x14ac:dyDescent="0.2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1"/>
    </row>
    <row r="4048" spans="1:12" x14ac:dyDescent="0.2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1"/>
    </row>
    <row r="4049" spans="1:12" x14ac:dyDescent="0.2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1"/>
    </row>
    <row r="4050" spans="1:12" x14ac:dyDescent="0.2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1"/>
    </row>
    <row r="4051" spans="1:12" x14ac:dyDescent="0.2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1"/>
    </row>
    <row r="4052" spans="1:12" x14ac:dyDescent="0.2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1"/>
    </row>
    <row r="4053" spans="1:12" x14ac:dyDescent="0.2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1"/>
    </row>
    <row r="4054" spans="1:12" x14ac:dyDescent="0.2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1"/>
    </row>
    <row r="4055" spans="1:12" x14ac:dyDescent="0.2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1"/>
    </row>
    <row r="4056" spans="1:12" x14ac:dyDescent="0.2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1"/>
    </row>
    <row r="4057" spans="1:12" x14ac:dyDescent="0.2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1"/>
    </row>
    <row r="4058" spans="1:12" x14ac:dyDescent="0.2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1"/>
    </row>
    <row r="4059" spans="1:12" x14ac:dyDescent="0.2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1"/>
    </row>
    <row r="4060" spans="1:12" x14ac:dyDescent="0.2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1"/>
    </row>
    <row r="4061" spans="1:12" x14ac:dyDescent="0.2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1"/>
    </row>
    <row r="4062" spans="1:12" x14ac:dyDescent="0.2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1"/>
    </row>
    <row r="4063" spans="1:12" x14ac:dyDescent="0.2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1"/>
    </row>
    <row r="4064" spans="1:12" x14ac:dyDescent="0.2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1"/>
    </row>
    <row r="4065" spans="1:12" x14ac:dyDescent="0.2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1"/>
    </row>
    <row r="4066" spans="1:12" x14ac:dyDescent="0.2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1"/>
    </row>
    <row r="4067" spans="1:12" x14ac:dyDescent="0.2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1"/>
    </row>
    <row r="4068" spans="1:12" x14ac:dyDescent="0.2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1"/>
    </row>
    <row r="4069" spans="1:12" x14ac:dyDescent="0.2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1"/>
    </row>
    <row r="4070" spans="1:12" x14ac:dyDescent="0.2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1"/>
    </row>
    <row r="4071" spans="1:12" x14ac:dyDescent="0.2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1"/>
    </row>
    <row r="4072" spans="1:12" x14ac:dyDescent="0.2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1"/>
    </row>
    <row r="4073" spans="1:12" x14ac:dyDescent="0.2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1"/>
    </row>
    <row r="4074" spans="1:12" x14ac:dyDescent="0.2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1"/>
    </row>
    <row r="4075" spans="1:12" x14ac:dyDescent="0.2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1"/>
    </row>
    <row r="4076" spans="1:12" x14ac:dyDescent="0.2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1"/>
    </row>
    <row r="4077" spans="1:12" x14ac:dyDescent="0.2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1"/>
    </row>
    <row r="4078" spans="1:12" x14ac:dyDescent="0.2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1"/>
    </row>
    <row r="4079" spans="1:12" x14ac:dyDescent="0.2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1"/>
    </row>
    <row r="4080" spans="1:12" x14ac:dyDescent="0.2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1"/>
    </row>
    <row r="4081" spans="1:12" x14ac:dyDescent="0.2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1"/>
    </row>
    <row r="4082" spans="1:12" x14ac:dyDescent="0.2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1"/>
    </row>
    <row r="4083" spans="1:12" x14ac:dyDescent="0.2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1"/>
    </row>
    <row r="4084" spans="1:12" x14ac:dyDescent="0.2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1"/>
    </row>
    <row r="4085" spans="1:12" x14ac:dyDescent="0.2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1"/>
    </row>
    <row r="4086" spans="1:12" x14ac:dyDescent="0.2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1"/>
    </row>
    <row r="4087" spans="1:12" x14ac:dyDescent="0.2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1"/>
    </row>
    <row r="4088" spans="1:12" x14ac:dyDescent="0.2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1"/>
    </row>
    <row r="4089" spans="1:12" x14ac:dyDescent="0.2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1"/>
    </row>
    <row r="4090" spans="1:12" x14ac:dyDescent="0.2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1"/>
    </row>
    <row r="4091" spans="1:12" x14ac:dyDescent="0.2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1"/>
    </row>
    <row r="4092" spans="1:12" x14ac:dyDescent="0.2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1"/>
    </row>
    <row r="4093" spans="1:12" x14ac:dyDescent="0.2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1"/>
    </row>
    <row r="4094" spans="1:12" x14ac:dyDescent="0.2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1"/>
    </row>
    <row r="4095" spans="1:12" x14ac:dyDescent="0.2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1"/>
    </row>
    <row r="4096" spans="1:12" x14ac:dyDescent="0.2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1"/>
    </row>
    <row r="4097" spans="1:12" x14ac:dyDescent="0.2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1"/>
    </row>
    <row r="4098" spans="1:12" x14ac:dyDescent="0.2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1"/>
    </row>
    <row r="4099" spans="1:12" x14ac:dyDescent="0.2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1"/>
    </row>
    <row r="4100" spans="1:12" x14ac:dyDescent="0.2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1"/>
    </row>
    <row r="4101" spans="1:12" x14ac:dyDescent="0.2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1"/>
    </row>
    <row r="4102" spans="1:12" x14ac:dyDescent="0.2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1"/>
    </row>
    <row r="4103" spans="1:12" x14ac:dyDescent="0.2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1"/>
    </row>
    <row r="4104" spans="1:12" x14ac:dyDescent="0.2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1"/>
    </row>
    <row r="4105" spans="1:12" x14ac:dyDescent="0.2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1"/>
    </row>
    <row r="4106" spans="1:12" x14ac:dyDescent="0.2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1"/>
    </row>
    <row r="4107" spans="1:12" x14ac:dyDescent="0.2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1"/>
    </row>
    <row r="4108" spans="1:12" x14ac:dyDescent="0.2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1"/>
    </row>
    <row r="4109" spans="1:12" x14ac:dyDescent="0.2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1"/>
    </row>
    <row r="4110" spans="1:12" x14ac:dyDescent="0.2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1"/>
    </row>
    <row r="4111" spans="1:12" x14ac:dyDescent="0.2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1"/>
    </row>
    <row r="4112" spans="1:12" x14ac:dyDescent="0.2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1"/>
    </row>
    <row r="4113" spans="1:12" x14ac:dyDescent="0.2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1"/>
    </row>
    <row r="4114" spans="1:12" x14ac:dyDescent="0.2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1"/>
    </row>
    <row r="4115" spans="1:12" x14ac:dyDescent="0.2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1"/>
    </row>
    <row r="4116" spans="1:12" x14ac:dyDescent="0.2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1"/>
    </row>
    <row r="4117" spans="1:12" x14ac:dyDescent="0.2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1"/>
    </row>
    <row r="4118" spans="1:12" x14ac:dyDescent="0.2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1"/>
    </row>
    <row r="4119" spans="1:12" x14ac:dyDescent="0.2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1"/>
    </row>
    <row r="4120" spans="1:12" x14ac:dyDescent="0.2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1"/>
    </row>
    <row r="4121" spans="1:12" x14ac:dyDescent="0.2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1"/>
    </row>
    <row r="4122" spans="1:12" x14ac:dyDescent="0.2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1"/>
    </row>
    <row r="4123" spans="1:12" x14ac:dyDescent="0.2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1"/>
    </row>
    <row r="4124" spans="1:12" x14ac:dyDescent="0.2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1"/>
    </row>
    <row r="4125" spans="1:12" x14ac:dyDescent="0.2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1"/>
    </row>
    <row r="4126" spans="1:12" x14ac:dyDescent="0.2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1"/>
    </row>
    <row r="4127" spans="1:12" x14ac:dyDescent="0.2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1"/>
    </row>
    <row r="4128" spans="1:12" x14ac:dyDescent="0.2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1"/>
    </row>
    <row r="4129" spans="1:12" x14ac:dyDescent="0.2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1"/>
    </row>
    <row r="4130" spans="1:12" x14ac:dyDescent="0.2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1"/>
    </row>
    <row r="4131" spans="1:12" x14ac:dyDescent="0.2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1"/>
    </row>
    <row r="4132" spans="1:12" x14ac:dyDescent="0.2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1"/>
    </row>
    <row r="4133" spans="1:12" x14ac:dyDescent="0.2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1"/>
    </row>
    <row r="4134" spans="1:12" x14ac:dyDescent="0.2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1"/>
    </row>
    <row r="4135" spans="1:12" x14ac:dyDescent="0.2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1"/>
    </row>
    <row r="4136" spans="1:12" x14ac:dyDescent="0.2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1"/>
    </row>
    <row r="4137" spans="1:12" x14ac:dyDescent="0.2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1"/>
    </row>
    <row r="4138" spans="1:12" x14ac:dyDescent="0.2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1"/>
    </row>
    <row r="4139" spans="1:12" x14ac:dyDescent="0.2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1"/>
    </row>
    <row r="4140" spans="1:12" x14ac:dyDescent="0.2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1"/>
    </row>
    <row r="4141" spans="1:12" x14ac:dyDescent="0.2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1"/>
    </row>
    <row r="4142" spans="1:12" x14ac:dyDescent="0.2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1"/>
    </row>
    <row r="4143" spans="1:12" x14ac:dyDescent="0.2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1"/>
    </row>
    <row r="4144" spans="1:12" x14ac:dyDescent="0.2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1"/>
    </row>
    <row r="4145" spans="1:12" x14ac:dyDescent="0.2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1"/>
    </row>
    <row r="4146" spans="1:12" x14ac:dyDescent="0.2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1"/>
    </row>
    <row r="4147" spans="1:12" x14ac:dyDescent="0.2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1"/>
    </row>
    <row r="4148" spans="1:12" x14ac:dyDescent="0.2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1"/>
    </row>
    <row r="4149" spans="1:12" x14ac:dyDescent="0.2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1"/>
    </row>
    <row r="4150" spans="1:12" x14ac:dyDescent="0.2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1"/>
    </row>
    <row r="4151" spans="1:12" x14ac:dyDescent="0.2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1"/>
    </row>
    <row r="4152" spans="1:12" x14ac:dyDescent="0.2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1"/>
    </row>
    <row r="4153" spans="1:12" x14ac:dyDescent="0.2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1"/>
    </row>
    <row r="4154" spans="1:12" x14ac:dyDescent="0.2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1"/>
    </row>
    <row r="4155" spans="1:12" x14ac:dyDescent="0.2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1"/>
    </row>
    <row r="4156" spans="1:12" x14ac:dyDescent="0.2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1"/>
    </row>
    <row r="4157" spans="1:12" x14ac:dyDescent="0.2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1"/>
    </row>
    <row r="4158" spans="1:12" x14ac:dyDescent="0.2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1"/>
    </row>
    <row r="4159" spans="1:12" x14ac:dyDescent="0.2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1"/>
    </row>
    <row r="4160" spans="1:12" x14ac:dyDescent="0.2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1"/>
    </row>
    <row r="4161" spans="1:12" x14ac:dyDescent="0.2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1"/>
    </row>
    <row r="4162" spans="1:12" x14ac:dyDescent="0.2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1"/>
    </row>
    <row r="4163" spans="1:12" x14ac:dyDescent="0.2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1"/>
    </row>
    <row r="4164" spans="1:12" x14ac:dyDescent="0.2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1"/>
    </row>
    <row r="4165" spans="1:12" x14ac:dyDescent="0.2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1"/>
    </row>
    <row r="4166" spans="1:12" x14ac:dyDescent="0.2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1"/>
    </row>
    <row r="4167" spans="1:12" x14ac:dyDescent="0.2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1"/>
    </row>
    <row r="4168" spans="1:12" x14ac:dyDescent="0.2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1"/>
    </row>
    <row r="4169" spans="1:12" x14ac:dyDescent="0.2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1"/>
    </row>
    <row r="4170" spans="1:12" x14ac:dyDescent="0.2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1"/>
    </row>
    <row r="4171" spans="1:12" x14ac:dyDescent="0.2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1"/>
    </row>
    <row r="4172" spans="1:12" x14ac:dyDescent="0.2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1"/>
    </row>
    <row r="4173" spans="1:12" x14ac:dyDescent="0.2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1"/>
    </row>
    <row r="4174" spans="1:12" x14ac:dyDescent="0.2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1"/>
    </row>
    <row r="4175" spans="1:12" x14ac:dyDescent="0.2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1"/>
    </row>
    <row r="4176" spans="1:12" x14ac:dyDescent="0.2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1"/>
    </row>
    <row r="4177" spans="1:12" x14ac:dyDescent="0.2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1"/>
    </row>
    <row r="4178" spans="1:12" x14ac:dyDescent="0.2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1"/>
    </row>
    <row r="4179" spans="1:12" x14ac:dyDescent="0.2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1"/>
    </row>
    <row r="4180" spans="1:12" x14ac:dyDescent="0.2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1"/>
    </row>
    <row r="4181" spans="1:12" x14ac:dyDescent="0.2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1"/>
    </row>
    <row r="4182" spans="1:12" x14ac:dyDescent="0.2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1"/>
    </row>
    <row r="4183" spans="1:12" x14ac:dyDescent="0.2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1"/>
    </row>
    <row r="4184" spans="1:12" x14ac:dyDescent="0.2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1"/>
    </row>
    <row r="4185" spans="1:12" x14ac:dyDescent="0.2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1"/>
    </row>
    <row r="4186" spans="1:12" x14ac:dyDescent="0.2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1"/>
    </row>
    <row r="4187" spans="1:12" x14ac:dyDescent="0.2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1"/>
    </row>
    <row r="4188" spans="1:12" x14ac:dyDescent="0.2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1"/>
    </row>
    <row r="4189" spans="1:12" x14ac:dyDescent="0.2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1"/>
    </row>
    <row r="4190" spans="1:12" x14ac:dyDescent="0.2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1"/>
    </row>
    <row r="4191" spans="1:12" x14ac:dyDescent="0.2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1"/>
    </row>
    <row r="4192" spans="1:12" x14ac:dyDescent="0.2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1"/>
    </row>
    <row r="4193" spans="1:12" x14ac:dyDescent="0.2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1"/>
    </row>
    <row r="4194" spans="1:12" x14ac:dyDescent="0.2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1"/>
    </row>
    <row r="4195" spans="1:12" x14ac:dyDescent="0.2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1"/>
    </row>
    <row r="4196" spans="1:12" x14ac:dyDescent="0.2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1"/>
    </row>
    <row r="4197" spans="1:12" x14ac:dyDescent="0.2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1"/>
    </row>
    <row r="4198" spans="1:12" x14ac:dyDescent="0.2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1"/>
    </row>
    <row r="4199" spans="1:12" x14ac:dyDescent="0.2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1"/>
    </row>
    <row r="4200" spans="1:12" x14ac:dyDescent="0.2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1"/>
    </row>
    <row r="4201" spans="1:12" x14ac:dyDescent="0.2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1"/>
    </row>
    <row r="4202" spans="1:12" x14ac:dyDescent="0.2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1"/>
    </row>
    <row r="4203" spans="1:12" x14ac:dyDescent="0.2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1"/>
    </row>
    <row r="4204" spans="1:12" x14ac:dyDescent="0.2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1"/>
    </row>
    <row r="4205" spans="1:12" x14ac:dyDescent="0.2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1"/>
    </row>
    <row r="4206" spans="1:12" x14ac:dyDescent="0.2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1"/>
    </row>
    <row r="4207" spans="1:12" x14ac:dyDescent="0.2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1"/>
    </row>
    <row r="4208" spans="1:12" x14ac:dyDescent="0.2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1"/>
    </row>
    <row r="4209" spans="1:12" x14ac:dyDescent="0.2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1"/>
    </row>
    <row r="4210" spans="1:12" x14ac:dyDescent="0.2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1"/>
    </row>
    <row r="4211" spans="1:12" x14ac:dyDescent="0.2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1"/>
    </row>
    <row r="4212" spans="1:12" x14ac:dyDescent="0.2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1"/>
    </row>
    <row r="4213" spans="1:12" x14ac:dyDescent="0.2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1"/>
    </row>
    <row r="4214" spans="1:12" x14ac:dyDescent="0.2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1"/>
    </row>
    <row r="4215" spans="1:12" x14ac:dyDescent="0.2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1"/>
    </row>
    <row r="4216" spans="1:12" x14ac:dyDescent="0.2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1"/>
    </row>
    <row r="4217" spans="1:12" x14ac:dyDescent="0.2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1"/>
    </row>
    <row r="4218" spans="1:12" x14ac:dyDescent="0.2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1"/>
    </row>
    <row r="4219" spans="1:12" x14ac:dyDescent="0.2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1"/>
    </row>
    <row r="4220" spans="1:12" x14ac:dyDescent="0.2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1"/>
    </row>
    <row r="4221" spans="1:12" x14ac:dyDescent="0.2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1"/>
    </row>
    <row r="4222" spans="1:12" x14ac:dyDescent="0.2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1"/>
    </row>
    <row r="4223" spans="1:12" x14ac:dyDescent="0.2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1"/>
    </row>
    <row r="4224" spans="1:12" x14ac:dyDescent="0.2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1"/>
    </row>
    <row r="4225" spans="1:12" x14ac:dyDescent="0.2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1"/>
    </row>
    <row r="4226" spans="1:12" x14ac:dyDescent="0.2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1"/>
    </row>
    <row r="4227" spans="1:12" x14ac:dyDescent="0.2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1"/>
    </row>
    <row r="4228" spans="1:12" x14ac:dyDescent="0.2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1"/>
    </row>
    <row r="4229" spans="1:12" x14ac:dyDescent="0.2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1"/>
    </row>
    <row r="4230" spans="1:12" x14ac:dyDescent="0.2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1"/>
    </row>
    <row r="4231" spans="1:12" x14ac:dyDescent="0.2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1"/>
    </row>
    <row r="4232" spans="1:12" x14ac:dyDescent="0.2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1"/>
    </row>
    <row r="4233" spans="1:12" x14ac:dyDescent="0.2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1"/>
    </row>
    <row r="4234" spans="1:12" x14ac:dyDescent="0.2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1"/>
    </row>
    <row r="4235" spans="1:12" x14ac:dyDescent="0.2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1"/>
    </row>
    <row r="4236" spans="1:12" x14ac:dyDescent="0.2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1"/>
    </row>
    <row r="4237" spans="1:12" x14ac:dyDescent="0.2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1"/>
    </row>
    <row r="4238" spans="1:12" x14ac:dyDescent="0.2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1"/>
    </row>
    <row r="4239" spans="1:12" x14ac:dyDescent="0.2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1"/>
    </row>
    <row r="4240" spans="1:12" x14ac:dyDescent="0.2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1"/>
    </row>
    <row r="4241" spans="1:12" x14ac:dyDescent="0.2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1"/>
    </row>
    <row r="4242" spans="1:12" x14ac:dyDescent="0.2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1"/>
    </row>
    <row r="4243" spans="1:12" x14ac:dyDescent="0.2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1"/>
    </row>
    <row r="4244" spans="1:12" x14ac:dyDescent="0.2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1"/>
    </row>
    <row r="4245" spans="1:12" x14ac:dyDescent="0.2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1"/>
    </row>
    <row r="4246" spans="1:12" x14ac:dyDescent="0.2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1"/>
    </row>
    <row r="4247" spans="1:12" x14ac:dyDescent="0.2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1"/>
    </row>
    <row r="4248" spans="1:12" x14ac:dyDescent="0.2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1"/>
    </row>
    <row r="4249" spans="1:12" x14ac:dyDescent="0.2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1"/>
    </row>
    <row r="4250" spans="1:12" x14ac:dyDescent="0.2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1"/>
    </row>
    <row r="4251" spans="1:12" x14ac:dyDescent="0.2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1"/>
    </row>
    <row r="4252" spans="1:12" x14ac:dyDescent="0.2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1"/>
    </row>
    <row r="4253" spans="1:12" x14ac:dyDescent="0.2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1"/>
    </row>
    <row r="4254" spans="1:12" x14ac:dyDescent="0.2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1"/>
    </row>
    <row r="4255" spans="1:12" x14ac:dyDescent="0.2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1"/>
    </row>
    <row r="4256" spans="1:12" x14ac:dyDescent="0.2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1"/>
    </row>
    <row r="4257" spans="1:12" x14ac:dyDescent="0.2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1"/>
    </row>
    <row r="4258" spans="1:12" x14ac:dyDescent="0.2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1"/>
    </row>
    <row r="4259" spans="1:12" x14ac:dyDescent="0.2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1"/>
    </row>
    <row r="4260" spans="1:12" x14ac:dyDescent="0.2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1"/>
    </row>
    <row r="4261" spans="1:12" x14ac:dyDescent="0.2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1"/>
    </row>
    <row r="4262" spans="1:12" x14ac:dyDescent="0.2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1"/>
    </row>
    <row r="4263" spans="1:12" x14ac:dyDescent="0.2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1"/>
    </row>
    <row r="4264" spans="1:12" x14ac:dyDescent="0.2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1"/>
    </row>
    <row r="4265" spans="1:12" x14ac:dyDescent="0.2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1"/>
    </row>
    <row r="4266" spans="1:12" x14ac:dyDescent="0.2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1"/>
    </row>
    <row r="4267" spans="1:12" x14ac:dyDescent="0.2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1"/>
    </row>
    <row r="4268" spans="1:12" x14ac:dyDescent="0.2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1"/>
    </row>
    <row r="4269" spans="1:12" x14ac:dyDescent="0.2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1"/>
    </row>
    <row r="4270" spans="1:12" x14ac:dyDescent="0.2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1"/>
    </row>
    <row r="4271" spans="1:12" x14ac:dyDescent="0.2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1"/>
    </row>
    <row r="4272" spans="1:12" x14ac:dyDescent="0.2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1"/>
    </row>
    <row r="4273" spans="1:12" x14ac:dyDescent="0.2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1"/>
    </row>
    <row r="4274" spans="1:12" x14ac:dyDescent="0.2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1"/>
    </row>
    <row r="4275" spans="1:12" x14ac:dyDescent="0.2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1"/>
    </row>
    <row r="4276" spans="1:12" x14ac:dyDescent="0.2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1"/>
    </row>
    <row r="4277" spans="1:12" x14ac:dyDescent="0.2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1"/>
    </row>
    <row r="4278" spans="1:12" x14ac:dyDescent="0.2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1"/>
    </row>
    <row r="4279" spans="1:12" x14ac:dyDescent="0.2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1"/>
    </row>
    <row r="4280" spans="1:12" x14ac:dyDescent="0.2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1"/>
    </row>
    <row r="4281" spans="1:12" x14ac:dyDescent="0.2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1"/>
    </row>
    <row r="4282" spans="1:12" x14ac:dyDescent="0.2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1"/>
    </row>
    <row r="4283" spans="1:12" x14ac:dyDescent="0.2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1"/>
    </row>
    <row r="4284" spans="1:12" x14ac:dyDescent="0.2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1"/>
    </row>
    <row r="4285" spans="1:12" x14ac:dyDescent="0.2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1"/>
    </row>
    <row r="4286" spans="1:12" x14ac:dyDescent="0.2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1"/>
    </row>
    <row r="4287" spans="1:12" x14ac:dyDescent="0.2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1"/>
    </row>
    <row r="4288" spans="1:12" x14ac:dyDescent="0.2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1"/>
    </row>
    <row r="4289" spans="1:12" x14ac:dyDescent="0.2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1"/>
    </row>
    <row r="4290" spans="1:12" x14ac:dyDescent="0.2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1"/>
    </row>
    <row r="4291" spans="1:12" x14ac:dyDescent="0.2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1"/>
    </row>
    <row r="4292" spans="1:12" x14ac:dyDescent="0.2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1"/>
    </row>
    <row r="4293" spans="1:12" x14ac:dyDescent="0.2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1"/>
    </row>
    <row r="4294" spans="1:12" x14ac:dyDescent="0.2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1"/>
    </row>
    <row r="4295" spans="1:12" x14ac:dyDescent="0.2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1"/>
    </row>
    <row r="4296" spans="1:12" x14ac:dyDescent="0.2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1"/>
    </row>
    <row r="4297" spans="1:12" x14ac:dyDescent="0.2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1"/>
    </row>
    <row r="4298" spans="1:12" x14ac:dyDescent="0.2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1"/>
    </row>
    <row r="4299" spans="1:12" x14ac:dyDescent="0.2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1"/>
    </row>
    <row r="4300" spans="1:12" x14ac:dyDescent="0.2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1"/>
    </row>
    <row r="4301" spans="1:12" x14ac:dyDescent="0.2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1"/>
    </row>
    <row r="4302" spans="1:12" x14ac:dyDescent="0.2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1"/>
    </row>
    <row r="4303" spans="1:12" x14ac:dyDescent="0.2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1"/>
    </row>
    <row r="4304" spans="1:12" x14ac:dyDescent="0.2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1"/>
    </row>
    <row r="4305" spans="1:12" x14ac:dyDescent="0.2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1"/>
    </row>
    <row r="4306" spans="1:12" x14ac:dyDescent="0.2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1"/>
    </row>
    <row r="4307" spans="1:12" x14ac:dyDescent="0.2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1"/>
    </row>
    <row r="4308" spans="1:12" x14ac:dyDescent="0.2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1"/>
    </row>
    <row r="4309" spans="1:12" x14ac:dyDescent="0.2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1"/>
    </row>
    <row r="4310" spans="1:12" x14ac:dyDescent="0.2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1"/>
    </row>
    <row r="4311" spans="1:12" x14ac:dyDescent="0.2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1"/>
    </row>
    <row r="4312" spans="1:12" x14ac:dyDescent="0.2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1"/>
    </row>
    <row r="4313" spans="1:12" x14ac:dyDescent="0.2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1"/>
    </row>
    <row r="4314" spans="1:12" x14ac:dyDescent="0.2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1"/>
    </row>
    <row r="4315" spans="1:12" x14ac:dyDescent="0.2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1"/>
    </row>
    <row r="4316" spans="1:12" x14ac:dyDescent="0.2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1"/>
    </row>
    <row r="4317" spans="1:12" x14ac:dyDescent="0.2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1"/>
    </row>
    <row r="4318" spans="1:12" x14ac:dyDescent="0.2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1"/>
    </row>
    <row r="4319" spans="1:12" x14ac:dyDescent="0.2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1"/>
    </row>
    <row r="4320" spans="1:12" x14ac:dyDescent="0.2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1"/>
    </row>
    <row r="4321" spans="1:12" x14ac:dyDescent="0.2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1"/>
    </row>
    <row r="4322" spans="1:12" x14ac:dyDescent="0.2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1"/>
    </row>
    <row r="4323" spans="1:12" x14ac:dyDescent="0.2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1"/>
    </row>
    <row r="4324" spans="1:12" x14ac:dyDescent="0.2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1"/>
    </row>
    <row r="4325" spans="1:12" x14ac:dyDescent="0.2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1"/>
    </row>
    <row r="4326" spans="1:12" x14ac:dyDescent="0.2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1"/>
    </row>
    <row r="4327" spans="1:12" x14ac:dyDescent="0.2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1"/>
    </row>
    <row r="4328" spans="1:12" x14ac:dyDescent="0.2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1"/>
    </row>
    <row r="4329" spans="1:12" x14ac:dyDescent="0.2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1"/>
    </row>
    <row r="4330" spans="1:12" x14ac:dyDescent="0.2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1"/>
    </row>
    <row r="4331" spans="1:12" x14ac:dyDescent="0.2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1"/>
    </row>
    <row r="4332" spans="1:12" x14ac:dyDescent="0.2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1"/>
    </row>
    <row r="4333" spans="1:12" x14ac:dyDescent="0.2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1"/>
    </row>
    <row r="4334" spans="1:12" x14ac:dyDescent="0.2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1"/>
    </row>
    <row r="4335" spans="1:12" x14ac:dyDescent="0.2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1"/>
    </row>
    <row r="4336" spans="1:12" x14ac:dyDescent="0.2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1"/>
    </row>
    <row r="4337" spans="1:12" x14ac:dyDescent="0.2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1"/>
    </row>
    <row r="4338" spans="1:12" x14ac:dyDescent="0.2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1"/>
    </row>
    <row r="4339" spans="1:12" x14ac:dyDescent="0.2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1"/>
    </row>
    <row r="4340" spans="1:12" x14ac:dyDescent="0.2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1"/>
    </row>
    <row r="4341" spans="1:12" x14ac:dyDescent="0.2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1"/>
    </row>
    <row r="4342" spans="1:12" x14ac:dyDescent="0.2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1"/>
    </row>
    <row r="4343" spans="1:12" x14ac:dyDescent="0.2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1"/>
    </row>
    <row r="4344" spans="1:12" x14ac:dyDescent="0.2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1"/>
    </row>
    <row r="4345" spans="1:12" x14ac:dyDescent="0.2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1"/>
    </row>
    <row r="4346" spans="1:12" x14ac:dyDescent="0.2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1"/>
    </row>
    <row r="4347" spans="1:12" x14ac:dyDescent="0.2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1"/>
    </row>
    <row r="4348" spans="1:12" x14ac:dyDescent="0.2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1"/>
    </row>
    <row r="4349" spans="1:12" x14ac:dyDescent="0.2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1"/>
    </row>
    <row r="4350" spans="1:12" x14ac:dyDescent="0.2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1"/>
    </row>
    <row r="4351" spans="1:12" x14ac:dyDescent="0.2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1"/>
    </row>
    <row r="4352" spans="1:12" x14ac:dyDescent="0.2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1"/>
    </row>
    <row r="4353" spans="1:12" x14ac:dyDescent="0.2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1"/>
    </row>
    <row r="4354" spans="1:12" x14ac:dyDescent="0.2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1"/>
    </row>
    <row r="4355" spans="1:12" x14ac:dyDescent="0.2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1"/>
    </row>
    <row r="4356" spans="1:12" x14ac:dyDescent="0.2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1"/>
    </row>
    <row r="4357" spans="1:12" x14ac:dyDescent="0.2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1"/>
    </row>
    <row r="4358" spans="1:12" x14ac:dyDescent="0.2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1"/>
    </row>
    <row r="4359" spans="1:12" x14ac:dyDescent="0.2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1"/>
    </row>
    <row r="4360" spans="1:12" x14ac:dyDescent="0.2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1"/>
    </row>
    <row r="4361" spans="1:12" x14ac:dyDescent="0.2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1"/>
    </row>
    <row r="4362" spans="1:12" x14ac:dyDescent="0.2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1"/>
    </row>
    <row r="4363" spans="1:12" x14ac:dyDescent="0.2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1"/>
    </row>
    <row r="4364" spans="1:12" x14ac:dyDescent="0.2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1"/>
    </row>
    <row r="4365" spans="1:12" x14ac:dyDescent="0.2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1"/>
    </row>
    <row r="4366" spans="1:12" x14ac:dyDescent="0.2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1"/>
    </row>
    <row r="4367" spans="1:12" x14ac:dyDescent="0.2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1"/>
    </row>
    <row r="4368" spans="1:12" x14ac:dyDescent="0.2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1"/>
    </row>
    <row r="4369" spans="1:12" x14ac:dyDescent="0.2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1"/>
    </row>
    <row r="4370" spans="1:12" x14ac:dyDescent="0.2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1"/>
    </row>
    <row r="4371" spans="1:12" x14ac:dyDescent="0.2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1"/>
    </row>
    <row r="4372" spans="1:12" x14ac:dyDescent="0.2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1"/>
    </row>
    <row r="4373" spans="1:12" x14ac:dyDescent="0.2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1"/>
    </row>
    <row r="4374" spans="1:12" x14ac:dyDescent="0.2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1"/>
    </row>
    <row r="4375" spans="1:12" x14ac:dyDescent="0.2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1"/>
    </row>
    <row r="4376" spans="1:12" x14ac:dyDescent="0.2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1"/>
    </row>
    <row r="4377" spans="1:12" x14ac:dyDescent="0.2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1"/>
    </row>
    <row r="4378" spans="1:12" x14ac:dyDescent="0.2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1"/>
    </row>
    <row r="4379" spans="1:12" x14ac:dyDescent="0.2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1"/>
    </row>
    <row r="4380" spans="1:12" x14ac:dyDescent="0.2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1"/>
    </row>
    <row r="4381" spans="1:12" x14ac:dyDescent="0.2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1"/>
    </row>
    <row r="4382" spans="1:12" x14ac:dyDescent="0.2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1"/>
    </row>
    <row r="4383" spans="1:12" x14ac:dyDescent="0.2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1"/>
    </row>
    <row r="4384" spans="1:12" x14ac:dyDescent="0.2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1"/>
    </row>
    <row r="4385" spans="1:12" x14ac:dyDescent="0.2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1"/>
    </row>
    <row r="4386" spans="1:12" x14ac:dyDescent="0.2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1"/>
    </row>
    <row r="4387" spans="1:12" x14ac:dyDescent="0.2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1"/>
    </row>
    <row r="4388" spans="1:12" x14ac:dyDescent="0.2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1"/>
    </row>
    <row r="4389" spans="1:12" x14ac:dyDescent="0.2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1"/>
    </row>
    <row r="4390" spans="1:12" x14ac:dyDescent="0.2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1"/>
    </row>
    <row r="4391" spans="1:12" x14ac:dyDescent="0.2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1"/>
    </row>
    <row r="4392" spans="1:12" x14ac:dyDescent="0.2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1"/>
    </row>
    <row r="4393" spans="1:12" x14ac:dyDescent="0.2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1"/>
    </row>
    <row r="4394" spans="1:12" x14ac:dyDescent="0.2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1"/>
    </row>
    <row r="4395" spans="1:12" x14ac:dyDescent="0.2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1"/>
    </row>
    <row r="4396" spans="1:12" x14ac:dyDescent="0.2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1"/>
    </row>
    <row r="4397" spans="1:12" x14ac:dyDescent="0.2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1"/>
    </row>
    <row r="4398" spans="1:12" x14ac:dyDescent="0.2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1"/>
    </row>
    <row r="4399" spans="1:12" x14ac:dyDescent="0.2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1"/>
    </row>
    <row r="4400" spans="1:12" x14ac:dyDescent="0.2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1"/>
    </row>
    <row r="4401" spans="1:12" x14ac:dyDescent="0.2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1"/>
    </row>
    <row r="4402" spans="1:12" x14ac:dyDescent="0.2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1"/>
    </row>
    <row r="4403" spans="1:12" x14ac:dyDescent="0.2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1"/>
    </row>
    <row r="4404" spans="1:12" x14ac:dyDescent="0.2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1"/>
    </row>
    <row r="4405" spans="1:12" x14ac:dyDescent="0.2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1"/>
    </row>
    <row r="4406" spans="1:12" x14ac:dyDescent="0.2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1"/>
    </row>
    <row r="4407" spans="1:12" x14ac:dyDescent="0.2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1"/>
    </row>
    <row r="4408" spans="1:12" x14ac:dyDescent="0.2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1"/>
    </row>
    <row r="4409" spans="1:12" x14ac:dyDescent="0.2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1"/>
    </row>
    <row r="4410" spans="1:12" x14ac:dyDescent="0.2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1"/>
    </row>
    <row r="4411" spans="1:12" x14ac:dyDescent="0.2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1"/>
    </row>
    <row r="4412" spans="1:12" x14ac:dyDescent="0.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1"/>
    </row>
    <row r="4413" spans="1:12" x14ac:dyDescent="0.2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1"/>
    </row>
    <row r="4414" spans="1:12" x14ac:dyDescent="0.2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1"/>
    </row>
    <row r="4415" spans="1:12" x14ac:dyDescent="0.2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1"/>
    </row>
    <row r="4416" spans="1:12" x14ac:dyDescent="0.2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1"/>
    </row>
    <row r="4417" spans="1:12" x14ac:dyDescent="0.2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1"/>
    </row>
    <row r="4418" spans="1:12" x14ac:dyDescent="0.2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1"/>
    </row>
    <row r="4419" spans="1:12" x14ac:dyDescent="0.2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1"/>
    </row>
    <row r="4420" spans="1:12" x14ac:dyDescent="0.2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1"/>
    </row>
    <row r="4421" spans="1:12" x14ac:dyDescent="0.2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1"/>
    </row>
    <row r="4422" spans="1:12" x14ac:dyDescent="0.2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1"/>
    </row>
    <row r="4423" spans="1:12" x14ac:dyDescent="0.2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1"/>
    </row>
    <row r="4424" spans="1:12" x14ac:dyDescent="0.2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1"/>
    </row>
    <row r="4425" spans="1:12" x14ac:dyDescent="0.2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1"/>
    </row>
    <row r="4426" spans="1:12" x14ac:dyDescent="0.2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1"/>
    </row>
    <row r="4427" spans="1:12" x14ac:dyDescent="0.2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1"/>
    </row>
    <row r="4428" spans="1:12" x14ac:dyDescent="0.2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1"/>
    </row>
    <row r="4429" spans="1:12" x14ac:dyDescent="0.2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1"/>
    </row>
    <row r="4430" spans="1:12" x14ac:dyDescent="0.2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1"/>
    </row>
    <row r="4431" spans="1:12" x14ac:dyDescent="0.2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1"/>
    </row>
    <row r="4432" spans="1:12" x14ac:dyDescent="0.2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1"/>
    </row>
    <row r="4433" spans="1:12" x14ac:dyDescent="0.2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1"/>
    </row>
    <row r="4434" spans="1:12" x14ac:dyDescent="0.2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1"/>
    </row>
    <row r="4435" spans="1:12" x14ac:dyDescent="0.2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1"/>
    </row>
    <row r="4436" spans="1:12" x14ac:dyDescent="0.2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1"/>
    </row>
    <row r="4437" spans="1:12" x14ac:dyDescent="0.2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1"/>
    </row>
    <row r="4438" spans="1:12" x14ac:dyDescent="0.2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1"/>
    </row>
    <row r="4439" spans="1:12" x14ac:dyDescent="0.2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1"/>
    </row>
    <row r="4440" spans="1:12" x14ac:dyDescent="0.2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1"/>
    </row>
    <row r="4441" spans="1:12" x14ac:dyDescent="0.2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1"/>
    </row>
    <row r="4442" spans="1:12" x14ac:dyDescent="0.2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1"/>
    </row>
    <row r="4443" spans="1:12" x14ac:dyDescent="0.2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1"/>
    </row>
    <row r="4444" spans="1:12" x14ac:dyDescent="0.2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1"/>
    </row>
    <row r="4445" spans="1:12" x14ac:dyDescent="0.2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1"/>
    </row>
    <row r="4446" spans="1:12" x14ac:dyDescent="0.2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1"/>
    </row>
    <row r="4447" spans="1:12" x14ac:dyDescent="0.2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1"/>
    </row>
    <row r="4448" spans="1:12" x14ac:dyDescent="0.2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1"/>
    </row>
    <row r="4449" spans="1:12" x14ac:dyDescent="0.2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1"/>
    </row>
    <row r="4450" spans="1:12" x14ac:dyDescent="0.2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1"/>
    </row>
    <row r="4451" spans="1:12" x14ac:dyDescent="0.2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1"/>
    </row>
    <row r="4452" spans="1:12" x14ac:dyDescent="0.2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1"/>
    </row>
    <row r="4453" spans="1:12" x14ac:dyDescent="0.2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1"/>
    </row>
    <row r="4454" spans="1:12" x14ac:dyDescent="0.2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1"/>
    </row>
    <row r="4455" spans="1:12" x14ac:dyDescent="0.2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1"/>
    </row>
    <row r="4456" spans="1:12" x14ac:dyDescent="0.2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1"/>
    </row>
    <row r="4457" spans="1:12" x14ac:dyDescent="0.2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1"/>
    </row>
    <row r="4458" spans="1:12" x14ac:dyDescent="0.2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1"/>
    </row>
    <row r="4459" spans="1:12" x14ac:dyDescent="0.2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1"/>
    </row>
    <row r="4460" spans="1:12" x14ac:dyDescent="0.2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1"/>
    </row>
    <row r="4461" spans="1:12" x14ac:dyDescent="0.2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1"/>
    </row>
    <row r="4462" spans="1:12" x14ac:dyDescent="0.2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1"/>
    </row>
    <row r="4463" spans="1:12" x14ac:dyDescent="0.2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1"/>
    </row>
    <row r="4464" spans="1:12" x14ac:dyDescent="0.2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1"/>
    </row>
    <row r="4465" spans="1:12" x14ac:dyDescent="0.2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1"/>
    </row>
    <row r="4466" spans="1:12" x14ac:dyDescent="0.2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1"/>
    </row>
    <row r="4467" spans="1:12" x14ac:dyDescent="0.2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1"/>
    </row>
    <row r="4468" spans="1:12" x14ac:dyDescent="0.2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1"/>
    </row>
    <row r="4469" spans="1:12" x14ac:dyDescent="0.2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1"/>
    </row>
    <row r="4470" spans="1:12" x14ac:dyDescent="0.2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1"/>
    </row>
    <row r="4471" spans="1:12" x14ac:dyDescent="0.2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1"/>
    </row>
    <row r="4472" spans="1:12" x14ac:dyDescent="0.2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1"/>
    </row>
    <row r="4473" spans="1:12" x14ac:dyDescent="0.2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1"/>
    </row>
    <row r="4474" spans="1:12" x14ac:dyDescent="0.2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1"/>
    </row>
    <row r="4475" spans="1:12" x14ac:dyDescent="0.2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1"/>
    </row>
    <row r="4476" spans="1:12" x14ac:dyDescent="0.2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1"/>
    </row>
    <row r="4477" spans="1:12" x14ac:dyDescent="0.2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1"/>
    </row>
    <row r="4478" spans="1:12" x14ac:dyDescent="0.2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1"/>
    </row>
    <row r="4479" spans="1:12" x14ac:dyDescent="0.2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1"/>
    </row>
    <row r="4480" spans="1:12" x14ac:dyDescent="0.2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1"/>
    </row>
    <row r="4481" spans="1:12" x14ac:dyDescent="0.2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1"/>
    </row>
    <row r="4482" spans="1:12" x14ac:dyDescent="0.2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1"/>
    </row>
    <row r="4483" spans="1:12" x14ac:dyDescent="0.2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1"/>
    </row>
    <row r="4484" spans="1:12" x14ac:dyDescent="0.2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1"/>
    </row>
    <row r="4485" spans="1:12" x14ac:dyDescent="0.2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1"/>
    </row>
    <row r="4486" spans="1:12" x14ac:dyDescent="0.2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1"/>
    </row>
    <row r="4487" spans="1:12" x14ac:dyDescent="0.2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1"/>
    </row>
    <row r="4488" spans="1:12" x14ac:dyDescent="0.2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1"/>
    </row>
    <row r="4489" spans="1:12" x14ac:dyDescent="0.2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1"/>
    </row>
    <row r="4490" spans="1:12" x14ac:dyDescent="0.2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1"/>
    </row>
    <row r="4491" spans="1:12" x14ac:dyDescent="0.2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1"/>
    </row>
    <row r="4492" spans="1:12" x14ac:dyDescent="0.2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1"/>
    </row>
    <row r="4493" spans="1:12" x14ac:dyDescent="0.2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1"/>
    </row>
    <row r="4494" spans="1:12" x14ac:dyDescent="0.2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1"/>
    </row>
    <row r="4495" spans="1:12" x14ac:dyDescent="0.2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1"/>
    </row>
    <row r="4496" spans="1:12" x14ac:dyDescent="0.2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1"/>
    </row>
    <row r="4497" spans="1:12" x14ac:dyDescent="0.2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1"/>
    </row>
    <row r="4498" spans="1:12" x14ac:dyDescent="0.2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1"/>
    </row>
    <row r="4499" spans="1:12" x14ac:dyDescent="0.2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1"/>
    </row>
    <row r="4500" spans="1:12" x14ac:dyDescent="0.2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1"/>
    </row>
    <row r="4501" spans="1:12" x14ac:dyDescent="0.2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1"/>
    </row>
    <row r="4502" spans="1:12" x14ac:dyDescent="0.2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1"/>
    </row>
    <row r="4503" spans="1:12" x14ac:dyDescent="0.2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1"/>
    </row>
    <row r="4504" spans="1:12" x14ac:dyDescent="0.2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1"/>
    </row>
    <row r="4505" spans="1:12" x14ac:dyDescent="0.2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1"/>
    </row>
    <row r="4506" spans="1:12" x14ac:dyDescent="0.2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1"/>
    </row>
    <row r="4507" spans="1:12" x14ac:dyDescent="0.2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1"/>
    </row>
    <row r="4508" spans="1:12" x14ac:dyDescent="0.2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1"/>
    </row>
    <row r="4509" spans="1:12" x14ac:dyDescent="0.2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1"/>
    </row>
    <row r="4510" spans="1:12" x14ac:dyDescent="0.2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1"/>
    </row>
    <row r="4511" spans="1:12" x14ac:dyDescent="0.2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1"/>
    </row>
    <row r="4512" spans="1:12" x14ac:dyDescent="0.2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1"/>
    </row>
    <row r="4513" spans="1:12" x14ac:dyDescent="0.2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1"/>
    </row>
    <row r="4514" spans="1:12" x14ac:dyDescent="0.2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1"/>
    </row>
    <row r="4515" spans="1:12" x14ac:dyDescent="0.2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1"/>
    </row>
    <row r="4516" spans="1:12" x14ac:dyDescent="0.2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1"/>
    </row>
    <row r="4517" spans="1:12" x14ac:dyDescent="0.2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1"/>
    </row>
    <row r="4518" spans="1:12" x14ac:dyDescent="0.2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1"/>
    </row>
    <row r="4519" spans="1:12" x14ac:dyDescent="0.2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1"/>
    </row>
    <row r="4520" spans="1:12" x14ac:dyDescent="0.2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1"/>
    </row>
    <row r="4521" spans="1:12" x14ac:dyDescent="0.2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1"/>
    </row>
    <row r="4522" spans="1:12" x14ac:dyDescent="0.2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1"/>
    </row>
    <row r="4523" spans="1:12" x14ac:dyDescent="0.2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1"/>
    </row>
    <row r="4524" spans="1:12" x14ac:dyDescent="0.2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1"/>
    </row>
    <row r="4525" spans="1:12" x14ac:dyDescent="0.2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1"/>
    </row>
    <row r="4526" spans="1:12" x14ac:dyDescent="0.2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1"/>
    </row>
    <row r="4527" spans="1:12" x14ac:dyDescent="0.2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1"/>
    </row>
    <row r="4528" spans="1:12" x14ac:dyDescent="0.2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1"/>
    </row>
    <row r="4529" spans="1:12" x14ac:dyDescent="0.2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1"/>
    </row>
    <row r="4530" spans="1:12" x14ac:dyDescent="0.2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1"/>
    </row>
    <row r="4531" spans="1:12" x14ac:dyDescent="0.2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1"/>
    </row>
    <row r="4532" spans="1:12" x14ac:dyDescent="0.2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1"/>
    </row>
    <row r="4533" spans="1:12" x14ac:dyDescent="0.2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1"/>
    </row>
    <row r="4534" spans="1:12" x14ac:dyDescent="0.2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1"/>
    </row>
    <row r="4535" spans="1:12" x14ac:dyDescent="0.2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1"/>
    </row>
    <row r="4536" spans="1:12" x14ac:dyDescent="0.2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1"/>
    </row>
    <row r="4537" spans="1:12" x14ac:dyDescent="0.2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1"/>
    </row>
    <row r="4538" spans="1:12" x14ac:dyDescent="0.2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1"/>
    </row>
    <row r="4539" spans="1:12" x14ac:dyDescent="0.2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1"/>
    </row>
    <row r="4540" spans="1:12" x14ac:dyDescent="0.2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1"/>
    </row>
    <row r="4541" spans="1:12" x14ac:dyDescent="0.2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1"/>
    </row>
    <row r="4542" spans="1:12" x14ac:dyDescent="0.2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1"/>
    </row>
    <row r="4543" spans="1:12" x14ac:dyDescent="0.2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1"/>
    </row>
    <row r="4544" spans="1:12" x14ac:dyDescent="0.2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1"/>
    </row>
    <row r="4545" spans="1:12" x14ac:dyDescent="0.2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1"/>
    </row>
    <row r="4546" spans="1:12" x14ac:dyDescent="0.2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1"/>
    </row>
    <row r="4547" spans="1:12" x14ac:dyDescent="0.2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1"/>
    </row>
    <row r="4548" spans="1:12" x14ac:dyDescent="0.2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1"/>
    </row>
    <row r="4549" spans="1:12" x14ac:dyDescent="0.2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1"/>
    </row>
    <row r="4550" spans="1:12" x14ac:dyDescent="0.2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1"/>
    </row>
    <row r="4551" spans="1:12" x14ac:dyDescent="0.2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1"/>
    </row>
    <row r="4552" spans="1:12" x14ac:dyDescent="0.2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1"/>
    </row>
    <row r="4553" spans="1:12" x14ac:dyDescent="0.2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1"/>
    </row>
    <row r="4554" spans="1:12" x14ac:dyDescent="0.2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1"/>
    </row>
    <row r="4555" spans="1:12" x14ac:dyDescent="0.2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1"/>
    </row>
    <row r="4556" spans="1:12" x14ac:dyDescent="0.2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1"/>
    </row>
    <row r="4557" spans="1:12" x14ac:dyDescent="0.2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1"/>
    </row>
    <row r="4558" spans="1:12" x14ac:dyDescent="0.2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1"/>
    </row>
    <row r="4559" spans="1:12" x14ac:dyDescent="0.2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1"/>
    </row>
    <row r="4560" spans="1:12" x14ac:dyDescent="0.2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1"/>
    </row>
    <row r="4561" spans="1:12" x14ac:dyDescent="0.2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1"/>
    </row>
    <row r="4562" spans="1:12" x14ac:dyDescent="0.2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1"/>
    </row>
    <row r="4563" spans="1:12" x14ac:dyDescent="0.2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1"/>
    </row>
    <row r="4564" spans="1:12" x14ac:dyDescent="0.2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1"/>
    </row>
    <row r="4565" spans="1:12" x14ac:dyDescent="0.2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1"/>
    </row>
    <row r="4566" spans="1:12" x14ac:dyDescent="0.2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1"/>
    </row>
    <row r="4567" spans="1:12" x14ac:dyDescent="0.2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1"/>
    </row>
    <row r="4568" spans="1:12" x14ac:dyDescent="0.2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1"/>
    </row>
    <row r="4569" spans="1:12" x14ac:dyDescent="0.2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1"/>
    </row>
    <row r="4570" spans="1:12" x14ac:dyDescent="0.2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1"/>
    </row>
    <row r="4571" spans="1:12" x14ac:dyDescent="0.2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1"/>
    </row>
    <row r="4572" spans="1:12" x14ac:dyDescent="0.2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1"/>
    </row>
    <row r="4573" spans="1:12" x14ac:dyDescent="0.2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1"/>
    </row>
    <row r="4574" spans="1:12" x14ac:dyDescent="0.2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1"/>
    </row>
    <row r="4575" spans="1:12" x14ac:dyDescent="0.2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1"/>
    </row>
    <row r="4576" spans="1:12" x14ac:dyDescent="0.2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1"/>
    </row>
    <row r="4577" spans="1:12" x14ac:dyDescent="0.2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1"/>
    </row>
    <row r="4578" spans="1:12" x14ac:dyDescent="0.2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1"/>
    </row>
    <row r="4579" spans="1:12" x14ac:dyDescent="0.2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1"/>
    </row>
    <row r="4580" spans="1:12" x14ac:dyDescent="0.2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1"/>
    </row>
    <row r="4581" spans="1:12" x14ac:dyDescent="0.2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1"/>
    </row>
    <row r="4582" spans="1:12" x14ac:dyDescent="0.2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1"/>
    </row>
    <row r="4583" spans="1:12" x14ac:dyDescent="0.2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1"/>
    </row>
    <row r="4584" spans="1:12" x14ac:dyDescent="0.2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1"/>
    </row>
    <row r="4585" spans="1:12" x14ac:dyDescent="0.2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1"/>
    </row>
    <row r="4586" spans="1:12" x14ac:dyDescent="0.2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1"/>
    </row>
    <row r="4587" spans="1:12" x14ac:dyDescent="0.2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1"/>
    </row>
    <row r="4588" spans="1:12" x14ac:dyDescent="0.2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1"/>
    </row>
    <row r="4589" spans="1:12" x14ac:dyDescent="0.2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1"/>
    </row>
    <row r="4590" spans="1:12" x14ac:dyDescent="0.2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1"/>
    </row>
    <row r="4591" spans="1:12" x14ac:dyDescent="0.2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1"/>
    </row>
    <row r="4592" spans="1:12" x14ac:dyDescent="0.2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1"/>
    </row>
    <row r="4593" spans="1:12" x14ac:dyDescent="0.2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1"/>
    </row>
    <row r="4594" spans="1:12" x14ac:dyDescent="0.2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1"/>
    </row>
    <row r="4595" spans="1:12" x14ac:dyDescent="0.2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1"/>
    </row>
    <row r="4596" spans="1:12" x14ac:dyDescent="0.2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1"/>
    </row>
    <row r="4597" spans="1:12" x14ac:dyDescent="0.2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1"/>
    </row>
    <row r="4598" spans="1:12" x14ac:dyDescent="0.2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1"/>
    </row>
    <row r="4599" spans="1:12" x14ac:dyDescent="0.2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1"/>
    </row>
    <row r="4600" spans="1:12" x14ac:dyDescent="0.2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1"/>
    </row>
    <row r="4601" spans="1:12" x14ac:dyDescent="0.2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1"/>
    </row>
    <row r="4602" spans="1:12" x14ac:dyDescent="0.2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1"/>
    </row>
    <row r="4603" spans="1:12" x14ac:dyDescent="0.2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1"/>
    </row>
    <row r="4604" spans="1:12" x14ac:dyDescent="0.2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1"/>
    </row>
    <row r="4605" spans="1:12" x14ac:dyDescent="0.2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1"/>
    </row>
    <row r="4606" spans="1:12" x14ac:dyDescent="0.2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1"/>
    </row>
    <row r="4607" spans="1:12" x14ac:dyDescent="0.2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1"/>
    </row>
    <row r="4608" spans="1:12" x14ac:dyDescent="0.2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1"/>
    </row>
    <row r="4609" spans="1:12" x14ac:dyDescent="0.2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1"/>
    </row>
    <row r="4610" spans="1:12" x14ac:dyDescent="0.2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1"/>
    </row>
    <row r="4611" spans="1:12" x14ac:dyDescent="0.2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1"/>
    </row>
    <row r="4612" spans="1:12" x14ac:dyDescent="0.2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1"/>
    </row>
    <row r="4613" spans="1:12" x14ac:dyDescent="0.2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1"/>
    </row>
    <row r="4614" spans="1:12" x14ac:dyDescent="0.2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1"/>
    </row>
    <row r="4615" spans="1:12" x14ac:dyDescent="0.2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1"/>
    </row>
    <row r="4616" spans="1:12" x14ac:dyDescent="0.2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1"/>
    </row>
    <row r="4617" spans="1:12" x14ac:dyDescent="0.2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1"/>
    </row>
    <row r="4618" spans="1:12" x14ac:dyDescent="0.2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1"/>
    </row>
    <row r="4619" spans="1:12" x14ac:dyDescent="0.2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1"/>
    </row>
    <row r="4620" spans="1:12" x14ac:dyDescent="0.2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1"/>
    </row>
    <row r="4621" spans="1:12" x14ac:dyDescent="0.2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1"/>
    </row>
    <row r="4622" spans="1:12" x14ac:dyDescent="0.2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1"/>
    </row>
    <row r="4623" spans="1:12" x14ac:dyDescent="0.2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1"/>
    </row>
    <row r="4624" spans="1:12" x14ac:dyDescent="0.2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1"/>
    </row>
    <row r="4625" spans="1:12" x14ac:dyDescent="0.2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1"/>
    </row>
    <row r="4626" spans="1:12" x14ac:dyDescent="0.2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1"/>
    </row>
    <row r="4627" spans="1:12" x14ac:dyDescent="0.2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1"/>
    </row>
    <row r="4628" spans="1:12" x14ac:dyDescent="0.2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1"/>
    </row>
    <row r="4629" spans="1:12" x14ac:dyDescent="0.2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1"/>
    </row>
    <row r="4630" spans="1:12" x14ac:dyDescent="0.2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1"/>
    </row>
    <row r="4631" spans="1:12" x14ac:dyDescent="0.2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1"/>
    </row>
    <row r="4632" spans="1:12" x14ac:dyDescent="0.2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1"/>
    </row>
    <row r="4633" spans="1:12" x14ac:dyDescent="0.2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1"/>
    </row>
    <row r="4634" spans="1:12" x14ac:dyDescent="0.2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1"/>
    </row>
    <row r="4635" spans="1:12" x14ac:dyDescent="0.2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1"/>
    </row>
    <row r="4636" spans="1:12" x14ac:dyDescent="0.2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1"/>
    </row>
    <row r="4637" spans="1:12" x14ac:dyDescent="0.2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1"/>
    </row>
    <row r="4638" spans="1:12" x14ac:dyDescent="0.2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1"/>
    </row>
    <row r="4639" spans="1:12" x14ac:dyDescent="0.2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1"/>
    </row>
    <row r="4640" spans="1:12" x14ac:dyDescent="0.2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1"/>
    </row>
    <row r="4641" spans="1:12" x14ac:dyDescent="0.2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1"/>
    </row>
    <row r="4642" spans="1:12" x14ac:dyDescent="0.2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1"/>
    </row>
    <row r="4643" spans="1:12" x14ac:dyDescent="0.2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1"/>
    </row>
    <row r="4644" spans="1:12" x14ac:dyDescent="0.2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1"/>
    </row>
    <row r="4645" spans="1:12" x14ac:dyDescent="0.2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1"/>
    </row>
    <row r="4646" spans="1:12" x14ac:dyDescent="0.2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1"/>
    </row>
    <row r="4647" spans="1:12" x14ac:dyDescent="0.2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1"/>
    </row>
    <row r="4648" spans="1:12" x14ac:dyDescent="0.2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1"/>
    </row>
    <row r="4649" spans="1:12" x14ac:dyDescent="0.2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1"/>
    </row>
    <row r="4650" spans="1:12" x14ac:dyDescent="0.2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1"/>
    </row>
    <row r="4651" spans="1:12" x14ac:dyDescent="0.2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1"/>
    </row>
    <row r="4652" spans="1:12" x14ac:dyDescent="0.2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1"/>
    </row>
    <row r="4653" spans="1:12" x14ac:dyDescent="0.2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1"/>
    </row>
    <row r="4654" spans="1:12" x14ac:dyDescent="0.2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1"/>
    </row>
    <row r="4655" spans="1:12" x14ac:dyDescent="0.2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1"/>
    </row>
    <row r="4656" spans="1:12" x14ac:dyDescent="0.2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1"/>
    </row>
    <row r="4657" spans="1:12" x14ac:dyDescent="0.2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1"/>
    </row>
    <row r="4658" spans="1:12" x14ac:dyDescent="0.2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1"/>
    </row>
    <row r="4659" spans="1:12" x14ac:dyDescent="0.2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1"/>
    </row>
    <row r="4660" spans="1:12" x14ac:dyDescent="0.2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1"/>
    </row>
    <row r="4661" spans="1:12" x14ac:dyDescent="0.2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1"/>
    </row>
    <row r="4662" spans="1:12" x14ac:dyDescent="0.2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1"/>
    </row>
    <row r="4663" spans="1:12" x14ac:dyDescent="0.2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1"/>
    </row>
    <row r="4664" spans="1:12" x14ac:dyDescent="0.2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1"/>
    </row>
    <row r="4665" spans="1:12" x14ac:dyDescent="0.2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1"/>
    </row>
    <row r="4666" spans="1:12" x14ac:dyDescent="0.2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1"/>
    </row>
    <row r="4667" spans="1:12" x14ac:dyDescent="0.2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1"/>
    </row>
    <row r="4668" spans="1:12" x14ac:dyDescent="0.2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1"/>
    </row>
    <row r="4669" spans="1:12" x14ac:dyDescent="0.2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1"/>
    </row>
    <row r="4670" spans="1:12" x14ac:dyDescent="0.2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1"/>
    </row>
    <row r="4671" spans="1:12" x14ac:dyDescent="0.2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1"/>
    </row>
    <row r="4672" spans="1:12" x14ac:dyDescent="0.2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1"/>
    </row>
    <row r="4673" spans="1:12" x14ac:dyDescent="0.2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1"/>
    </row>
    <row r="4674" spans="1:12" x14ac:dyDescent="0.2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1"/>
    </row>
    <row r="4675" spans="1:12" x14ac:dyDescent="0.2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1"/>
    </row>
    <row r="4676" spans="1:12" x14ac:dyDescent="0.2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1"/>
    </row>
    <row r="4677" spans="1:12" x14ac:dyDescent="0.2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1"/>
    </row>
    <row r="4678" spans="1:12" x14ac:dyDescent="0.2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1"/>
    </row>
    <row r="4679" spans="1:12" x14ac:dyDescent="0.2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1"/>
    </row>
    <row r="4680" spans="1:12" x14ac:dyDescent="0.2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1"/>
    </row>
    <row r="4681" spans="1:12" x14ac:dyDescent="0.2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1"/>
    </row>
    <row r="4682" spans="1:12" x14ac:dyDescent="0.2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1"/>
    </row>
    <row r="4683" spans="1:12" x14ac:dyDescent="0.2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1"/>
    </row>
    <row r="4684" spans="1:12" x14ac:dyDescent="0.2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1"/>
    </row>
    <row r="4685" spans="1:12" x14ac:dyDescent="0.2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1"/>
    </row>
    <row r="4686" spans="1:12" x14ac:dyDescent="0.2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1"/>
    </row>
    <row r="4687" spans="1:12" x14ac:dyDescent="0.2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1"/>
    </row>
    <row r="4688" spans="1:12" x14ac:dyDescent="0.2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1"/>
    </row>
    <row r="4689" spans="1:12" x14ac:dyDescent="0.2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1"/>
    </row>
    <row r="4690" spans="1:12" x14ac:dyDescent="0.2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1"/>
    </row>
    <row r="4691" spans="1:12" x14ac:dyDescent="0.2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1"/>
    </row>
    <row r="4692" spans="1:12" x14ac:dyDescent="0.2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1"/>
    </row>
    <row r="4693" spans="1:12" x14ac:dyDescent="0.2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1"/>
    </row>
    <row r="4694" spans="1:12" x14ac:dyDescent="0.2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1"/>
    </row>
    <row r="4695" spans="1:12" x14ac:dyDescent="0.2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1"/>
    </row>
    <row r="4696" spans="1:12" x14ac:dyDescent="0.2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1"/>
    </row>
    <row r="4697" spans="1:12" x14ac:dyDescent="0.2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1"/>
    </row>
    <row r="4698" spans="1:12" x14ac:dyDescent="0.2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1"/>
    </row>
    <row r="4699" spans="1:12" x14ac:dyDescent="0.2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1"/>
    </row>
    <row r="4700" spans="1:12" x14ac:dyDescent="0.2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1"/>
    </row>
    <row r="4701" spans="1:12" x14ac:dyDescent="0.2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1"/>
    </row>
    <row r="4702" spans="1:12" x14ac:dyDescent="0.2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1"/>
    </row>
    <row r="4703" spans="1:12" x14ac:dyDescent="0.2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1"/>
    </row>
    <row r="4704" spans="1:12" x14ac:dyDescent="0.2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1"/>
    </row>
    <row r="4705" spans="1:12" x14ac:dyDescent="0.2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1"/>
    </row>
    <row r="4706" spans="1:12" x14ac:dyDescent="0.2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1"/>
    </row>
    <row r="4707" spans="1:12" x14ac:dyDescent="0.2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1"/>
    </row>
    <row r="4708" spans="1:12" x14ac:dyDescent="0.2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1"/>
    </row>
    <row r="4709" spans="1:12" x14ac:dyDescent="0.2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1"/>
    </row>
    <row r="4710" spans="1:12" x14ac:dyDescent="0.2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1"/>
    </row>
    <row r="4711" spans="1:12" x14ac:dyDescent="0.2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1"/>
    </row>
    <row r="4712" spans="1:12" x14ac:dyDescent="0.2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1"/>
    </row>
    <row r="4713" spans="1:12" x14ac:dyDescent="0.2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1"/>
    </row>
    <row r="4714" spans="1:12" x14ac:dyDescent="0.2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1"/>
    </row>
    <row r="4715" spans="1:12" x14ac:dyDescent="0.2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1"/>
    </row>
    <row r="4716" spans="1:12" x14ac:dyDescent="0.2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1"/>
    </row>
    <row r="4717" spans="1:12" x14ac:dyDescent="0.2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1"/>
    </row>
    <row r="4718" spans="1:12" x14ac:dyDescent="0.2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1"/>
    </row>
    <row r="4719" spans="1:12" x14ac:dyDescent="0.2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1"/>
    </row>
    <row r="4720" spans="1:12" x14ac:dyDescent="0.2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1"/>
    </row>
    <row r="4721" spans="1:12" x14ac:dyDescent="0.2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1"/>
    </row>
    <row r="4722" spans="1:12" x14ac:dyDescent="0.2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1"/>
    </row>
    <row r="4723" spans="1:12" x14ac:dyDescent="0.2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1"/>
    </row>
    <row r="4724" spans="1:12" x14ac:dyDescent="0.2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1"/>
    </row>
    <row r="4725" spans="1:12" x14ac:dyDescent="0.2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1"/>
    </row>
    <row r="4726" spans="1:12" x14ac:dyDescent="0.2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1"/>
    </row>
    <row r="4727" spans="1:12" x14ac:dyDescent="0.2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1"/>
    </row>
    <row r="4728" spans="1:12" x14ac:dyDescent="0.2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1"/>
    </row>
    <row r="4729" spans="1:12" x14ac:dyDescent="0.2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1"/>
    </row>
    <row r="4730" spans="1:12" x14ac:dyDescent="0.2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1"/>
    </row>
    <row r="4731" spans="1:12" x14ac:dyDescent="0.2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1"/>
    </row>
    <row r="4732" spans="1:12" x14ac:dyDescent="0.2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1"/>
    </row>
    <row r="4733" spans="1:12" x14ac:dyDescent="0.2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1"/>
    </row>
    <row r="4734" spans="1:12" x14ac:dyDescent="0.2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1"/>
    </row>
    <row r="4735" spans="1:12" x14ac:dyDescent="0.2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1"/>
    </row>
    <row r="4736" spans="1:12" x14ac:dyDescent="0.2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1"/>
    </row>
    <row r="4737" spans="1:12" x14ac:dyDescent="0.2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1"/>
    </row>
    <row r="4738" spans="1:12" x14ac:dyDescent="0.2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1"/>
    </row>
    <row r="4739" spans="1:12" x14ac:dyDescent="0.2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1"/>
    </row>
    <row r="4740" spans="1:12" x14ac:dyDescent="0.2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1"/>
    </row>
    <row r="4741" spans="1:12" x14ac:dyDescent="0.2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1"/>
    </row>
    <row r="4742" spans="1:12" x14ac:dyDescent="0.2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1"/>
    </row>
    <row r="4743" spans="1:12" x14ac:dyDescent="0.2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1"/>
    </row>
    <row r="4744" spans="1:12" x14ac:dyDescent="0.2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1"/>
    </row>
    <row r="4745" spans="1:12" x14ac:dyDescent="0.2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1"/>
    </row>
    <row r="4746" spans="1:12" x14ac:dyDescent="0.2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1"/>
    </row>
    <row r="4747" spans="1:12" x14ac:dyDescent="0.2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1"/>
    </row>
    <row r="4748" spans="1:12" x14ac:dyDescent="0.2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1"/>
    </row>
    <row r="4749" spans="1:12" x14ac:dyDescent="0.2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1"/>
    </row>
    <row r="4750" spans="1:12" x14ac:dyDescent="0.2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1"/>
    </row>
    <row r="4751" spans="1:12" x14ac:dyDescent="0.2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1"/>
    </row>
    <row r="4752" spans="1:12" x14ac:dyDescent="0.2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1"/>
    </row>
    <row r="4753" spans="1:12" x14ac:dyDescent="0.2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1"/>
    </row>
    <row r="4754" spans="1:12" x14ac:dyDescent="0.2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1"/>
    </row>
    <row r="4755" spans="1:12" x14ac:dyDescent="0.2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1"/>
    </row>
    <row r="4756" spans="1:12" x14ac:dyDescent="0.2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1"/>
    </row>
    <row r="4757" spans="1:12" x14ac:dyDescent="0.2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1"/>
    </row>
    <row r="4758" spans="1:12" x14ac:dyDescent="0.2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1"/>
    </row>
    <row r="4759" spans="1:12" x14ac:dyDescent="0.2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1"/>
    </row>
    <row r="4760" spans="1:12" x14ac:dyDescent="0.2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1"/>
    </row>
    <row r="4761" spans="1:12" x14ac:dyDescent="0.2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1"/>
    </row>
    <row r="4762" spans="1:12" x14ac:dyDescent="0.2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1"/>
    </row>
    <row r="4763" spans="1:12" x14ac:dyDescent="0.2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1"/>
    </row>
    <row r="4764" spans="1:12" x14ac:dyDescent="0.2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1"/>
    </row>
    <row r="4765" spans="1:12" x14ac:dyDescent="0.2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1"/>
    </row>
    <row r="4766" spans="1:12" x14ac:dyDescent="0.2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1"/>
    </row>
    <row r="4767" spans="1:12" x14ac:dyDescent="0.2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1"/>
    </row>
    <row r="4768" spans="1:12" x14ac:dyDescent="0.2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1"/>
    </row>
    <row r="4769" spans="1:12" x14ac:dyDescent="0.2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1"/>
    </row>
    <row r="4770" spans="1:12" x14ac:dyDescent="0.2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1"/>
    </row>
    <row r="4771" spans="1:12" x14ac:dyDescent="0.2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1"/>
    </row>
    <row r="4772" spans="1:12" x14ac:dyDescent="0.2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1"/>
    </row>
    <row r="4773" spans="1:12" x14ac:dyDescent="0.2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1"/>
    </row>
    <row r="4774" spans="1:12" x14ac:dyDescent="0.2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1"/>
    </row>
    <row r="4775" spans="1:12" x14ac:dyDescent="0.2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1"/>
    </row>
    <row r="4776" spans="1:12" x14ac:dyDescent="0.2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1"/>
    </row>
    <row r="4777" spans="1:12" x14ac:dyDescent="0.2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1"/>
    </row>
    <row r="4778" spans="1:12" x14ac:dyDescent="0.2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1"/>
    </row>
    <row r="4779" spans="1:12" x14ac:dyDescent="0.2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1"/>
    </row>
    <row r="4780" spans="1:12" x14ac:dyDescent="0.2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1"/>
    </row>
    <row r="4781" spans="1:12" x14ac:dyDescent="0.2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1"/>
    </row>
    <row r="4782" spans="1:12" x14ac:dyDescent="0.2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1"/>
    </row>
    <row r="4783" spans="1:12" x14ac:dyDescent="0.2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1"/>
    </row>
    <row r="4784" spans="1:12" x14ac:dyDescent="0.2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1"/>
    </row>
    <row r="4785" spans="1:12" x14ac:dyDescent="0.2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1"/>
    </row>
    <row r="4786" spans="1:12" x14ac:dyDescent="0.2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1"/>
    </row>
    <row r="4787" spans="1:12" x14ac:dyDescent="0.2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1"/>
    </row>
    <row r="4788" spans="1:12" x14ac:dyDescent="0.2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1"/>
    </row>
    <row r="4789" spans="1:12" x14ac:dyDescent="0.2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1"/>
    </row>
    <row r="4790" spans="1:12" x14ac:dyDescent="0.2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1"/>
    </row>
    <row r="4791" spans="1:12" x14ac:dyDescent="0.2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1"/>
    </row>
    <row r="4792" spans="1:12" x14ac:dyDescent="0.2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1"/>
    </row>
    <row r="4793" spans="1:12" x14ac:dyDescent="0.2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1"/>
    </row>
    <row r="4794" spans="1:12" x14ac:dyDescent="0.2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1"/>
    </row>
    <row r="4795" spans="1:12" x14ac:dyDescent="0.2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1"/>
    </row>
    <row r="4796" spans="1:12" x14ac:dyDescent="0.2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1"/>
    </row>
    <row r="4797" spans="1:12" x14ac:dyDescent="0.2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1"/>
    </row>
    <row r="4798" spans="1:12" x14ac:dyDescent="0.2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1"/>
    </row>
    <row r="4799" spans="1:12" x14ac:dyDescent="0.2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1"/>
    </row>
    <row r="4800" spans="1:12" x14ac:dyDescent="0.2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1"/>
    </row>
    <row r="4801" spans="1:12" x14ac:dyDescent="0.2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1"/>
    </row>
    <row r="4802" spans="1:12" x14ac:dyDescent="0.2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1"/>
    </row>
    <row r="4803" spans="1:12" x14ac:dyDescent="0.2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1"/>
    </row>
    <row r="4804" spans="1:12" x14ac:dyDescent="0.2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1"/>
    </row>
    <row r="4805" spans="1:12" x14ac:dyDescent="0.2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1"/>
    </row>
    <row r="4806" spans="1:12" x14ac:dyDescent="0.2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1"/>
    </row>
    <row r="4807" spans="1:12" x14ac:dyDescent="0.2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1"/>
    </row>
    <row r="4808" spans="1:12" x14ac:dyDescent="0.2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1"/>
    </row>
    <row r="4809" spans="1:12" x14ac:dyDescent="0.2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1"/>
    </row>
    <row r="4810" spans="1:12" x14ac:dyDescent="0.2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1"/>
    </row>
    <row r="4811" spans="1:12" x14ac:dyDescent="0.2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1"/>
    </row>
    <row r="4812" spans="1:12" x14ac:dyDescent="0.2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1"/>
    </row>
    <row r="4813" spans="1:12" x14ac:dyDescent="0.2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1"/>
    </row>
    <row r="4814" spans="1:12" x14ac:dyDescent="0.2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1"/>
    </row>
    <row r="4815" spans="1:12" x14ac:dyDescent="0.2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1"/>
    </row>
    <row r="4816" spans="1:12" x14ac:dyDescent="0.2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1"/>
    </row>
    <row r="4817" spans="1:12" x14ac:dyDescent="0.2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1"/>
    </row>
    <row r="4818" spans="1:12" x14ac:dyDescent="0.2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1"/>
    </row>
    <row r="4819" spans="1:12" x14ac:dyDescent="0.2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1"/>
    </row>
    <row r="4820" spans="1:12" x14ac:dyDescent="0.2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1"/>
    </row>
    <row r="4821" spans="1:12" x14ac:dyDescent="0.2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1"/>
    </row>
    <row r="4822" spans="1:12" x14ac:dyDescent="0.2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1"/>
    </row>
    <row r="4823" spans="1:12" x14ac:dyDescent="0.2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1"/>
    </row>
    <row r="4824" spans="1:12" x14ac:dyDescent="0.2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1"/>
    </row>
    <row r="4825" spans="1:12" x14ac:dyDescent="0.2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1"/>
    </row>
    <row r="4826" spans="1:12" x14ac:dyDescent="0.2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1"/>
    </row>
    <row r="4827" spans="1:12" x14ac:dyDescent="0.2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1"/>
    </row>
    <row r="4828" spans="1:12" x14ac:dyDescent="0.2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1"/>
    </row>
    <row r="4829" spans="1:12" x14ac:dyDescent="0.2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1"/>
    </row>
    <row r="4830" spans="1:12" x14ac:dyDescent="0.2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1"/>
    </row>
    <row r="4831" spans="1:12" x14ac:dyDescent="0.2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1"/>
    </row>
    <row r="4832" spans="1:12" x14ac:dyDescent="0.2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1"/>
    </row>
    <row r="4833" spans="1:12" x14ac:dyDescent="0.2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1"/>
    </row>
    <row r="4834" spans="1:12" x14ac:dyDescent="0.2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1"/>
    </row>
    <row r="4835" spans="1:12" x14ac:dyDescent="0.2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1"/>
    </row>
    <row r="4836" spans="1:12" x14ac:dyDescent="0.2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1"/>
    </row>
    <row r="4837" spans="1:12" x14ac:dyDescent="0.2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1"/>
    </row>
    <row r="4838" spans="1:12" x14ac:dyDescent="0.2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1"/>
    </row>
    <row r="4839" spans="1:12" x14ac:dyDescent="0.2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1"/>
    </row>
    <row r="4840" spans="1:12" x14ac:dyDescent="0.2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1"/>
    </row>
    <row r="4841" spans="1:12" x14ac:dyDescent="0.2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1"/>
    </row>
    <row r="4842" spans="1:12" x14ac:dyDescent="0.2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1"/>
    </row>
    <row r="4843" spans="1:12" x14ac:dyDescent="0.2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1"/>
    </row>
    <row r="4844" spans="1:12" x14ac:dyDescent="0.2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1"/>
    </row>
    <row r="4845" spans="1:12" x14ac:dyDescent="0.2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1"/>
    </row>
    <row r="4846" spans="1:12" x14ac:dyDescent="0.2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1"/>
    </row>
    <row r="4847" spans="1:12" x14ac:dyDescent="0.2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1"/>
    </row>
    <row r="4848" spans="1:12" x14ac:dyDescent="0.2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1"/>
    </row>
    <row r="4849" spans="1:12" x14ac:dyDescent="0.2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1"/>
    </row>
    <row r="4850" spans="1:12" x14ac:dyDescent="0.2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1"/>
    </row>
    <row r="4851" spans="1:12" x14ac:dyDescent="0.2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1"/>
    </row>
    <row r="4852" spans="1:12" x14ac:dyDescent="0.2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1"/>
    </row>
    <row r="4853" spans="1:12" x14ac:dyDescent="0.2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1"/>
    </row>
    <row r="4854" spans="1:12" x14ac:dyDescent="0.2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1"/>
    </row>
    <row r="4855" spans="1:12" x14ac:dyDescent="0.2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1"/>
    </row>
    <row r="4856" spans="1:12" x14ac:dyDescent="0.2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1"/>
    </row>
    <row r="4857" spans="1:12" x14ac:dyDescent="0.2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1"/>
    </row>
    <row r="4858" spans="1:12" x14ac:dyDescent="0.2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1"/>
    </row>
    <row r="4859" spans="1:12" x14ac:dyDescent="0.2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1"/>
    </row>
    <row r="4860" spans="1:12" x14ac:dyDescent="0.2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1"/>
    </row>
    <row r="4861" spans="1:12" x14ac:dyDescent="0.2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1"/>
    </row>
    <row r="4862" spans="1:12" x14ac:dyDescent="0.2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1"/>
    </row>
    <row r="4863" spans="1:12" x14ac:dyDescent="0.2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1"/>
    </row>
    <row r="4864" spans="1:12" x14ac:dyDescent="0.2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1"/>
    </row>
    <row r="4865" spans="1:12" x14ac:dyDescent="0.2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1"/>
    </row>
    <row r="4866" spans="1:12" x14ac:dyDescent="0.2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1"/>
    </row>
    <row r="4867" spans="1:12" x14ac:dyDescent="0.2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1"/>
    </row>
    <row r="4868" spans="1:12" x14ac:dyDescent="0.2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1"/>
    </row>
    <row r="4869" spans="1:12" x14ac:dyDescent="0.2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1"/>
    </row>
    <row r="4870" spans="1:12" x14ac:dyDescent="0.2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1"/>
    </row>
    <row r="4871" spans="1:12" x14ac:dyDescent="0.2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1"/>
    </row>
    <row r="4872" spans="1:12" x14ac:dyDescent="0.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1"/>
    </row>
    <row r="4873" spans="1:12" x14ac:dyDescent="0.2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1"/>
    </row>
    <row r="4874" spans="1:12" x14ac:dyDescent="0.2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1"/>
    </row>
    <row r="4875" spans="1:12" x14ac:dyDescent="0.2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1"/>
    </row>
    <row r="4876" spans="1:12" x14ac:dyDescent="0.2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1"/>
    </row>
    <row r="4877" spans="1:12" x14ac:dyDescent="0.2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1"/>
    </row>
    <row r="4878" spans="1:12" x14ac:dyDescent="0.2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1"/>
    </row>
    <row r="4879" spans="1:12" x14ac:dyDescent="0.2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1"/>
    </row>
    <row r="4880" spans="1:12" x14ac:dyDescent="0.2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1"/>
    </row>
    <row r="4881" spans="1:12" x14ac:dyDescent="0.2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1"/>
    </row>
    <row r="4882" spans="1:12" x14ac:dyDescent="0.2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1"/>
    </row>
    <row r="4883" spans="1:12" x14ac:dyDescent="0.2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1"/>
    </row>
    <row r="4884" spans="1:12" x14ac:dyDescent="0.2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1"/>
    </row>
    <row r="4885" spans="1:12" x14ac:dyDescent="0.2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1"/>
    </row>
    <row r="4886" spans="1:12" x14ac:dyDescent="0.2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1"/>
    </row>
    <row r="4887" spans="1:12" x14ac:dyDescent="0.2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1"/>
    </row>
    <row r="4888" spans="1:12" x14ac:dyDescent="0.2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1"/>
    </row>
    <row r="4889" spans="1:12" x14ac:dyDescent="0.2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1"/>
    </row>
    <row r="4890" spans="1:12" x14ac:dyDescent="0.2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1"/>
    </row>
    <row r="4891" spans="1:12" x14ac:dyDescent="0.2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1"/>
    </row>
    <row r="4892" spans="1:12" x14ac:dyDescent="0.2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1"/>
    </row>
    <row r="4893" spans="1:12" x14ac:dyDescent="0.2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1"/>
    </row>
    <row r="4894" spans="1:12" x14ac:dyDescent="0.2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1"/>
    </row>
    <row r="4895" spans="1:12" x14ac:dyDescent="0.2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1"/>
    </row>
    <row r="4896" spans="1:12" x14ac:dyDescent="0.2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1"/>
    </row>
    <row r="4897" spans="1:12" x14ac:dyDescent="0.2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1"/>
    </row>
    <row r="4898" spans="1:12" x14ac:dyDescent="0.2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1"/>
    </row>
    <row r="4899" spans="1:12" x14ac:dyDescent="0.2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1"/>
    </row>
    <row r="4900" spans="1:12" x14ac:dyDescent="0.2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1"/>
    </row>
    <row r="4901" spans="1:12" x14ac:dyDescent="0.2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1"/>
    </row>
    <row r="4902" spans="1:12" x14ac:dyDescent="0.2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1"/>
    </row>
    <row r="4903" spans="1:12" x14ac:dyDescent="0.2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1"/>
    </row>
    <row r="4904" spans="1:12" x14ac:dyDescent="0.2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1"/>
    </row>
    <row r="4905" spans="1:12" x14ac:dyDescent="0.2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1"/>
    </row>
    <row r="4906" spans="1:12" x14ac:dyDescent="0.2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1"/>
    </row>
    <row r="4907" spans="1:12" x14ac:dyDescent="0.2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1"/>
    </row>
    <row r="4908" spans="1:12" x14ac:dyDescent="0.2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1"/>
    </row>
    <row r="4909" spans="1:12" x14ac:dyDescent="0.2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1"/>
    </row>
    <row r="4910" spans="1:12" x14ac:dyDescent="0.2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1"/>
    </row>
    <row r="4911" spans="1:12" x14ac:dyDescent="0.2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1"/>
    </row>
    <row r="4912" spans="1:12" x14ac:dyDescent="0.2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1"/>
    </row>
    <row r="4913" spans="1:12" x14ac:dyDescent="0.2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1"/>
    </row>
    <row r="4914" spans="1:12" x14ac:dyDescent="0.2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1"/>
    </row>
    <row r="4915" spans="1:12" x14ac:dyDescent="0.2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1"/>
    </row>
    <row r="4916" spans="1:12" x14ac:dyDescent="0.2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1"/>
    </row>
    <row r="4917" spans="1:12" x14ac:dyDescent="0.2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1"/>
    </row>
    <row r="4918" spans="1:12" x14ac:dyDescent="0.2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1"/>
    </row>
    <row r="4919" spans="1:12" x14ac:dyDescent="0.2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1"/>
    </row>
    <row r="4920" spans="1:12" x14ac:dyDescent="0.2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1"/>
    </row>
    <row r="4921" spans="1:12" x14ac:dyDescent="0.2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1"/>
    </row>
    <row r="4922" spans="1:12" x14ac:dyDescent="0.2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1"/>
    </row>
    <row r="4923" spans="1:12" x14ac:dyDescent="0.2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1"/>
    </row>
    <row r="4924" spans="1:12" x14ac:dyDescent="0.2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1"/>
    </row>
    <row r="4925" spans="1:12" x14ac:dyDescent="0.2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1"/>
    </row>
    <row r="4926" spans="1:12" x14ac:dyDescent="0.2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1"/>
    </row>
    <row r="4927" spans="1:12" x14ac:dyDescent="0.2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1"/>
    </row>
    <row r="4928" spans="1:12" x14ac:dyDescent="0.2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1"/>
    </row>
    <row r="4929" spans="1:12" x14ac:dyDescent="0.2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1"/>
    </row>
    <row r="4930" spans="1:12" x14ac:dyDescent="0.2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1"/>
    </row>
    <row r="4931" spans="1:12" x14ac:dyDescent="0.2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1"/>
    </row>
    <row r="4932" spans="1:12" x14ac:dyDescent="0.2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1"/>
    </row>
    <row r="4933" spans="1:12" x14ac:dyDescent="0.2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1"/>
    </row>
    <row r="4934" spans="1:12" x14ac:dyDescent="0.2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1"/>
    </row>
    <row r="4935" spans="1:12" x14ac:dyDescent="0.2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1"/>
    </row>
    <row r="4936" spans="1:12" x14ac:dyDescent="0.2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1"/>
    </row>
    <row r="4937" spans="1:12" x14ac:dyDescent="0.2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1"/>
    </row>
    <row r="4938" spans="1:12" x14ac:dyDescent="0.2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1"/>
    </row>
    <row r="4939" spans="1:12" x14ac:dyDescent="0.2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1"/>
    </row>
    <row r="4940" spans="1:12" x14ac:dyDescent="0.2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1"/>
    </row>
    <row r="4941" spans="1:12" x14ac:dyDescent="0.2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1"/>
    </row>
    <row r="4942" spans="1:12" x14ac:dyDescent="0.2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1"/>
    </row>
    <row r="4943" spans="1:12" x14ac:dyDescent="0.2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1"/>
    </row>
    <row r="4944" spans="1:12" x14ac:dyDescent="0.2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1"/>
    </row>
    <row r="4945" spans="1:12" x14ac:dyDescent="0.2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1"/>
    </row>
    <row r="4946" spans="1:12" x14ac:dyDescent="0.2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1"/>
    </row>
    <row r="4947" spans="1:12" x14ac:dyDescent="0.2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1"/>
    </row>
    <row r="4948" spans="1:12" x14ac:dyDescent="0.2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1"/>
    </row>
    <row r="4949" spans="1:12" x14ac:dyDescent="0.2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1"/>
    </row>
    <row r="4950" spans="1:12" x14ac:dyDescent="0.2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1"/>
    </row>
    <row r="4951" spans="1:12" x14ac:dyDescent="0.2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1"/>
    </row>
    <row r="4952" spans="1:12" x14ac:dyDescent="0.2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1"/>
    </row>
    <row r="4953" spans="1:12" x14ac:dyDescent="0.2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1"/>
    </row>
    <row r="4954" spans="1:12" x14ac:dyDescent="0.2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1"/>
    </row>
    <row r="4955" spans="1:12" x14ac:dyDescent="0.2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1"/>
    </row>
    <row r="4956" spans="1:12" x14ac:dyDescent="0.2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1"/>
    </row>
    <row r="4957" spans="1:12" x14ac:dyDescent="0.2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1"/>
    </row>
    <row r="4958" spans="1:12" x14ac:dyDescent="0.2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1"/>
    </row>
    <row r="4959" spans="1:12" x14ac:dyDescent="0.2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1"/>
    </row>
    <row r="4960" spans="1:12" x14ac:dyDescent="0.2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1"/>
    </row>
    <row r="4961" spans="1:12" x14ac:dyDescent="0.2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1"/>
    </row>
    <row r="4962" spans="1:12" x14ac:dyDescent="0.2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1"/>
    </row>
    <row r="4963" spans="1:12" x14ac:dyDescent="0.2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1"/>
    </row>
    <row r="4964" spans="1:12" x14ac:dyDescent="0.2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1"/>
    </row>
    <row r="4965" spans="1:12" x14ac:dyDescent="0.2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1"/>
    </row>
    <row r="4966" spans="1:12" x14ac:dyDescent="0.2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1"/>
    </row>
    <row r="4967" spans="1:12" x14ac:dyDescent="0.2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1"/>
    </row>
    <row r="4968" spans="1:12" x14ac:dyDescent="0.2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1"/>
    </row>
    <row r="4969" spans="1:12" x14ac:dyDescent="0.2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1"/>
    </row>
    <row r="4970" spans="1:12" x14ac:dyDescent="0.2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1"/>
    </row>
    <row r="4971" spans="1:12" x14ac:dyDescent="0.2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1"/>
    </row>
    <row r="4972" spans="1:12" x14ac:dyDescent="0.2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1"/>
    </row>
    <row r="4973" spans="1:12" x14ac:dyDescent="0.2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1"/>
    </row>
    <row r="4974" spans="1:12" x14ac:dyDescent="0.2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1"/>
    </row>
    <row r="4975" spans="1:12" x14ac:dyDescent="0.2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1"/>
    </row>
    <row r="4976" spans="1:12" x14ac:dyDescent="0.2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1"/>
    </row>
    <row r="4977" spans="1:12" x14ac:dyDescent="0.2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1"/>
    </row>
    <row r="4978" spans="1:12" x14ac:dyDescent="0.2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1"/>
    </row>
    <row r="4979" spans="1:12" x14ac:dyDescent="0.2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1"/>
    </row>
    <row r="4980" spans="1:12" x14ac:dyDescent="0.2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1"/>
    </row>
    <row r="4981" spans="1:12" x14ac:dyDescent="0.2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1"/>
    </row>
    <row r="4982" spans="1:12" x14ac:dyDescent="0.2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1"/>
    </row>
    <row r="4983" spans="1:12" x14ac:dyDescent="0.2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1"/>
    </row>
    <row r="4984" spans="1:12" x14ac:dyDescent="0.2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1"/>
    </row>
    <row r="4985" spans="1:12" x14ac:dyDescent="0.2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1"/>
    </row>
    <row r="4986" spans="1:12" x14ac:dyDescent="0.2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1"/>
    </row>
    <row r="4987" spans="1:12" x14ac:dyDescent="0.2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1"/>
    </row>
    <row r="4988" spans="1:12" x14ac:dyDescent="0.2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1"/>
    </row>
    <row r="4989" spans="1:12" x14ac:dyDescent="0.2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1"/>
    </row>
    <row r="4990" spans="1:12" x14ac:dyDescent="0.2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1"/>
    </row>
    <row r="4991" spans="1:12" x14ac:dyDescent="0.2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1"/>
    </row>
    <row r="4992" spans="1:12" x14ac:dyDescent="0.2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1"/>
    </row>
    <row r="4993" spans="1:12" x14ac:dyDescent="0.2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1"/>
    </row>
    <row r="4994" spans="1:12" x14ac:dyDescent="0.2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1"/>
    </row>
    <row r="4995" spans="1:12" x14ac:dyDescent="0.2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1"/>
    </row>
    <row r="4996" spans="1:12" x14ac:dyDescent="0.2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1"/>
    </row>
    <row r="4997" spans="1:12" x14ac:dyDescent="0.2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1"/>
    </row>
    <row r="4998" spans="1:12" x14ac:dyDescent="0.2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1"/>
    </row>
    <row r="4999" spans="1:12" x14ac:dyDescent="0.2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1"/>
    </row>
    <row r="5000" spans="1:12" x14ac:dyDescent="0.2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1"/>
    </row>
    <row r="5001" spans="1:12" x14ac:dyDescent="0.2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1"/>
    </row>
    <row r="5002" spans="1:12" x14ac:dyDescent="0.2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1"/>
    </row>
    <row r="5003" spans="1:12" x14ac:dyDescent="0.2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1"/>
    </row>
    <row r="5004" spans="1:12" x14ac:dyDescent="0.2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1"/>
    </row>
    <row r="5005" spans="1:12" x14ac:dyDescent="0.2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1"/>
    </row>
    <row r="5006" spans="1:12" x14ac:dyDescent="0.2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1"/>
    </row>
    <row r="5007" spans="1:12" x14ac:dyDescent="0.2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1"/>
    </row>
    <row r="5008" spans="1:12" x14ac:dyDescent="0.2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1"/>
    </row>
    <row r="5009" spans="1:12" x14ac:dyDescent="0.2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1"/>
    </row>
    <row r="5010" spans="1:12" x14ac:dyDescent="0.2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1"/>
    </row>
    <row r="5011" spans="1:12" x14ac:dyDescent="0.2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1"/>
    </row>
    <row r="5012" spans="1:12" x14ac:dyDescent="0.2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1"/>
    </row>
    <row r="5013" spans="1:12" x14ac:dyDescent="0.2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1"/>
    </row>
    <row r="5014" spans="1:12" x14ac:dyDescent="0.2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1"/>
    </row>
    <row r="5015" spans="1:12" x14ac:dyDescent="0.2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1"/>
    </row>
    <row r="5016" spans="1:12" x14ac:dyDescent="0.2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1"/>
    </row>
    <row r="5017" spans="1:12" x14ac:dyDescent="0.2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1"/>
    </row>
    <row r="5018" spans="1:12" x14ac:dyDescent="0.2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1"/>
    </row>
    <row r="5019" spans="1:12" x14ac:dyDescent="0.2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1"/>
    </row>
    <row r="5020" spans="1:12" x14ac:dyDescent="0.2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1"/>
    </row>
    <row r="5021" spans="1:12" x14ac:dyDescent="0.2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1"/>
    </row>
    <row r="5022" spans="1:12" x14ac:dyDescent="0.2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1"/>
    </row>
    <row r="5023" spans="1:12" x14ac:dyDescent="0.2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1"/>
    </row>
    <row r="5024" spans="1:12" x14ac:dyDescent="0.2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1"/>
    </row>
    <row r="5025" spans="1:12" x14ac:dyDescent="0.2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1"/>
    </row>
    <row r="5026" spans="1:12" x14ac:dyDescent="0.2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1"/>
    </row>
    <row r="5027" spans="1:12" x14ac:dyDescent="0.2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1"/>
    </row>
    <row r="5028" spans="1:12" x14ac:dyDescent="0.2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1"/>
    </row>
    <row r="5029" spans="1:12" x14ac:dyDescent="0.2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1"/>
    </row>
    <row r="5030" spans="1:12" x14ac:dyDescent="0.2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1"/>
    </row>
    <row r="5031" spans="1:12" x14ac:dyDescent="0.2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1"/>
    </row>
    <row r="5032" spans="1:12" x14ac:dyDescent="0.2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1"/>
    </row>
    <row r="5033" spans="1:12" x14ac:dyDescent="0.2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1"/>
    </row>
    <row r="5034" spans="1:12" x14ac:dyDescent="0.2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1"/>
    </row>
    <row r="5035" spans="1:12" x14ac:dyDescent="0.2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1"/>
    </row>
    <row r="5036" spans="1:12" x14ac:dyDescent="0.2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1"/>
    </row>
    <row r="5037" spans="1:12" x14ac:dyDescent="0.2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1"/>
    </row>
    <row r="5038" spans="1:12" x14ac:dyDescent="0.2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1"/>
    </row>
    <row r="5039" spans="1:12" x14ac:dyDescent="0.2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1"/>
    </row>
    <row r="5040" spans="1:12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1"/>
    </row>
    <row r="5041" spans="1:12" x14ac:dyDescent="0.2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1"/>
    </row>
    <row r="5042" spans="1:12" x14ac:dyDescent="0.2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1"/>
    </row>
    <row r="5043" spans="1:12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1"/>
    </row>
    <row r="5044" spans="1:12" x14ac:dyDescent="0.2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1"/>
    </row>
    <row r="5045" spans="1:12" x14ac:dyDescent="0.2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1"/>
    </row>
    <row r="5046" spans="1:12" x14ac:dyDescent="0.2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1"/>
    </row>
    <row r="5047" spans="1:12" x14ac:dyDescent="0.2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1"/>
    </row>
    <row r="5048" spans="1:12" x14ac:dyDescent="0.2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1"/>
    </row>
    <row r="5049" spans="1:12" x14ac:dyDescent="0.2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1"/>
    </row>
    <row r="5050" spans="1:12" x14ac:dyDescent="0.2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1"/>
    </row>
    <row r="5051" spans="1:12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1"/>
    </row>
    <row r="5052" spans="1:12" x14ac:dyDescent="0.2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1"/>
    </row>
    <row r="5053" spans="1:12" x14ac:dyDescent="0.2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1"/>
    </row>
    <row r="5054" spans="1:12" x14ac:dyDescent="0.2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1"/>
    </row>
    <row r="5055" spans="1:12" x14ac:dyDescent="0.2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1"/>
    </row>
    <row r="5056" spans="1:12" x14ac:dyDescent="0.2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1"/>
    </row>
    <row r="5057" spans="1:12" x14ac:dyDescent="0.2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1"/>
    </row>
    <row r="5058" spans="1:12" x14ac:dyDescent="0.2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1"/>
    </row>
    <row r="5059" spans="1:12" x14ac:dyDescent="0.2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1"/>
    </row>
    <row r="5060" spans="1:12" x14ac:dyDescent="0.2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1"/>
    </row>
    <row r="5061" spans="1:12" x14ac:dyDescent="0.2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1"/>
    </row>
    <row r="5062" spans="1:12" x14ac:dyDescent="0.2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1"/>
    </row>
    <row r="5063" spans="1:12" x14ac:dyDescent="0.2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1"/>
    </row>
    <row r="5064" spans="1:12" x14ac:dyDescent="0.2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1"/>
    </row>
    <row r="5065" spans="1:12" x14ac:dyDescent="0.2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1"/>
    </row>
    <row r="5066" spans="1:12" x14ac:dyDescent="0.2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1"/>
    </row>
    <row r="5067" spans="1:12" x14ac:dyDescent="0.2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1"/>
    </row>
    <row r="5068" spans="1:12" x14ac:dyDescent="0.2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1"/>
    </row>
    <row r="5069" spans="1:12" x14ac:dyDescent="0.2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1"/>
    </row>
    <row r="5070" spans="1:12" x14ac:dyDescent="0.2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1"/>
    </row>
    <row r="5071" spans="1:12" x14ac:dyDescent="0.2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1"/>
    </row>
    <row r="5072" spans="1:12" x14ac:dyDescent="0.2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1"/>
    </row>
    <row r="5073" spans="1:12" x14ac:dyDescent="0.2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1"/>
    </row>
    <row r="5074" spans="1:12" x14ac:dyDescent="0.2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1"/>
    </row>
    <row r="5075" spans="1:12" x14ac:dyDescent="0.2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1"/>
    </row>
    <row r="5076" spans="1:12" x14ac:dyDescent="0.2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1"/>
    </row>
    <row r="5077" spans="1:12" x14ac:dyDescent="0.2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1"/>
    </row>
    <row r="5078" spans="1:12" x14ac:dyDescent="0.2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1"/>
    </row>
    <row r="5079" spans="1:12" x14ac:dyDescent="0.2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1"/>
    </row>
    <row r="5080" spans="1:12" x14ac:dyDescent="0.2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1"/>
    </row>
    <row r="5081" spans="1:12" x14ac:dyDescent="0.2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1"/>
    </row>
    <row r="5082" spans="1:12" x14ac:dyDescent="0.2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1"/>
    </row>
    <row r="5083" spans="1:12" x14ac:dyDescent="0.2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1"/>
    </row>
    <row r="5084" spans="1:12" x14ac:dyDescent="0.2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1"/>
    </row>
    <row r="5085" spans="1:12" x14ac:dyDescent="0.2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1"/>
    </row>
    <row r="5086" spans="1:12" x14ac:dyDescent="0.2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1"/>
    </row>
    <row r="5087" spans="1:12" x14ac:dyDescent="0.2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1"/>
    </row>
    <row r="5088" spans="1:12" x14ac:dyDescent="0.2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1"/>
    </row>
    <row r="5089" spans="1:12" x14ac:dyDescent="0.2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1"/>
    </row>
    <row r="5090" spans="1:12" x14ac:dyDescent="0.2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1"/>
    </row>
    <row r="5091" spans="1:12" x14ac:dyDescent="0.2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1"/>
    </row>
    <row r="5092" spans="1:12" x14ac:dyDescent="0.2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1"/>
    </row>
    <row r="5093" spans="1:12" x14ac:dyDescent="0.2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1"/>
    </row>
    <row r="5094" spans="1:12" x14ac:dyDescent="0.2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1"/>
    </row>
    <row r="5095" spans="1:12" x14ac:dyDescent="0.2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1"/>
    </row>
    <row r="5096" spans="1:12" x14ac:dyDescent="0.2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1"/>
    </row>
    <row r="5097" spans="1:12" x14ac:dyDescent="0.2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1"/>
    </row>
    <row r="5098" spans="1:12" x14ac:dyDescent="0.2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1"/>
    </row>
    <row r="5099" spans="1:12" x14ac:dyDescent="0.2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1"/>
    </row>
    <row r="5100" spans="1:12" x14ac:dyDescent="0.2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1"/>
    </row>
    <row r="5101" spans="1:12" x14ac:dyDescent="0.2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1"/>
    </row>
    <row r="5102" spans="1:12" x14ac:dyDescent="0.2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1"/>
    </row>
    <row r="5103" spans="1:12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1"/>
    </row>
    <row r="5104" spans="1:12" x14ac:dyDescent="0.2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1"/>
    </row>
    <row r="5105" spans="1:12" x14ac:dyDescent="0.2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1"/>
    </row>
    <row r="5106" spans="1:12" x14ac:dyDescent="0.2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1"/>
    </row>
    <row r="5107" spans="1:12" x14ac:dyDescent="0.2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1"/>
    </row>
    <row r="5108" spans="1:12" x14ac:dyDescent="0.2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1"/>
    </row>
    <row r="5109" spans="1:12" x14ac:dyDescent="0.2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1"/>
    </row>
    <row r="5110" spans="1:12" x14ac:dyDescent="0.2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1"/>
    </row>
    <row r="5111" spans="1:12" x14ac:dyDescent="0.2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1"/>
    </row>
    <row r="5112" spans="1:12" x14ac:dyDescent="0.2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1"/>
    </row>
    <row r="5113" spans="1:12" x14ac:dyDescent="0.2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1"/>
    </row>
    <row r="5114" spans="1:12" x14ac:dyDescent="0.2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1"/>
    </row>
    <row r="5115" spans="1:12" x14ac:dyDescent="0.2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1"/>
    </row>
    <row r="5116" spans="1:12" x14ac:dyDescent="0.2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1"/>
    </row>
    <row r="5117" spans="1:12" x14ac:dyDescent="0.2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1"/>
    </row>
    <row r="5118" spans="1:12" x14ac:dyDescent="0.2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1"/>
    </row>
    <row r="5119" spans="1:12" x14ac:dyDescent="0.2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1"/>
    </row>
    <row r="5120" spans="1:12" x14ac:dyDescent="0.2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1"/>
    </row>
    <row r="5121" spans="1:12" x14ac:dyDescent="0.2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1"/>
    </row>
    <row r="5122" spans="1:12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1"/>
    </row>
    <row r="5123" spans="1:12" x14ac:dyDescent="0.2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1"/>
    </row>
    <row r="5124" spans="1:12" x14ac:dyDescent="0.2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1"/>
    </row>
    <row r="5125" spans="1:12" x14ac:dyDescent="0.2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1"/>
    </row>
    <row r="5126" spans="1:12" x14ac:dyDescent="0.2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1"/>
    </row>
    <row r="5127" spans="1:12" x14ac:dyDescent="0.2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1"/>
    </row>
    <row r="5128" spans="1:12" x14ac:dyDescent="0.2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1"/>
    </row>
    <row r="5129" spans="1:12" x14ac:dyDescent="0.2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1"/>
    </row>
    <row r="5130" spans="1:12" x14ac:dyDescent="0.2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1"/>
    </row>
    <row r="5131" spans="1:12" x14ac:dyDescent="0.2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1"/>
    </row>
    <row r="5132" spans="1:12" x14ac:dyDescent="0.2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1"/>
    </row>
    <row r="5133" spans="1:12" x14ac:dyDescent="0.2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1"/>
    </row>
    <row r="5134" spans="1:12" x14ac:dyDescent="0.2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1"/>
    </row>
    <row r="5135" spans="1:12" x14ac:dyDescent="0.2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1"/>
    </row>
    <row r="5136" spans="1:12" x14ac:dyDescent="0.2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1"/>
    </row>
    <row r="5137" spans="1:12" x14ac:dyDescent="0.2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1"/>
    </row>
    <row r="5138" spans="1:12" x14ac:dyDescent="0.2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1"/>
    </row>
    <row r="5139" spans="1:12" x14ac:dyDescent="0.2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1"/>
    </row>
    <row r="5140" spans="1:12" x14ac:dyDescent="0.2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1"/>
    </row>
    <row r="5141" spans="1:12" x14ac:dyDescent="0.2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1"/>
    </row>
    <row r="5142" spans="1:12" x14ac:dyDescent="0.2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1"/>
    </row>
    <row r="5143" spans="1:12" x14ac:dyDescent="0.2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1"/>
    </row>
    <row r="5144" spans="1:12" x14ac:dyDescent="0.2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1"/>
    </row>
    <row r="5145" spans="1:12" x14ac:dyDescent="0.2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1"/>
    </row>
    <row r="5146" spans="1:12" x14ac:dyDescent="0.2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1"/>
    </row>
    <row r="5147" spans="1:12" x14ac:dyDescent="0.2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1"/>
    </row>
    <row r="5148" spans="1:12" x14ac:dyDescent="0.2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1"/>
    </row>
    <row r="5149" spans="1:12" x14ac:dyDescent="0.2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1"/>
    </row>
    <row r="5150" spans="1:12" x14ac:dyDescent="0.2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1"/>
    </row>
    <row r="5151" spans="1:12" x14ac:dyDescent="0.2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1"/>
    </row>
    <row r="5152" spans="1:12" x14ac:dyDescent="0.2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1"/>
    </row>
    <row r="5153" spans="1:12" x14ac:dyDescent="0.2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1"/>
    </row>
    <row r="5154" spans="1:12" x14ac:dyDescent="0.2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1"/>
    </row>
    <row r="5155" spans="1:12" x14ac:dyDescent="0.2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1"/>
    </row>
    <row r="5156" spans="1:12" x14ac:dyDescent="0.2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1"/>
    </row>
    <row r="5157" spans="1:12" x14ac:dyDescent="0.2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1"/>
    </row>
    <row r="5158" spans="1:12" x14ac:dyDescent="0.2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1"/>
    </row>
    <row r="5159" spans="1:12" x14ac:dyDescent="0.2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1"/>
    </row>
    <row r="5160" spans="1:12" x14ac:dyDescent="0.2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1"/>
    </row>
    <row r="5161" spans="1:12" x14ac:dyDescent="0.2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1"/>
    </row>
    <row r="5162" spans="1:12" x14ac:dyDescent="0.2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1"/>
    </row>
    <row r="5163" spans="1:12" x14ac:dyDescent="0.2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1"/>
    </row>
    <row r="5164" spans="1:12" x14ac:dyDescent="0.2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1"/>
    </row>
    <row r="5165" spans="1:12" x14ac:dyDescent="0.2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1"/>
    </row>
    <row r="5166" spans="1:12" x14ac:dyDescent="0.2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1"/>
    </row>
    <row r="5167" spans="1:12" x14ac:dyDescent="0.2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1"/>
    </row>
    <row r="5168" spans="1:12" x14ac:dyDescent="0.2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1"/>
    </row>
    <row r="5169" spans="1:12" x14ac:dyDescent="0.2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1"/>
    </row>
    <row r="5170" spans="1:12" x14ac:dyDescent="0.2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1"/>
    </row>
    <row r="5171" spans="1:12" x14ac:dyDescent="0.2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1"/>
    </row>
    <row r="5172" spans="1:12" x14ac:dyDescent="0.2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1"/>
    </row>
    <row r="5173" spans="1:12" x14ac:dyDescent="0.2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1"/>
    </row>
    <row r="5174" spans="1:12" x14ac:dyDescent="0.2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1"/>
    </row>
    <row r="5175" spans="1:12" x14ac:dyDescent="0.2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1"/>
    </row>
    <row r="5176" spans="1:12" x14ac:dyDescent="0.2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1"/>
    </row>
    <row r="5177" spans="1:12" x14ac:dyDescent="0.2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1"/>
    </row>
    <row r="5178" spans="1:12" x14ac:dyDescent="0.2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1"/>
    </row>
    <row r="5179" spans="1:12" x14ac:dyDescent="0.2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1"/>
    </row>
    <row r="5180" spans="1:12" x14ac:dyDescent="0.2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1"/>
    </row>
    <row r="5181" spans="1:12" x14ac:dyDescent="0.2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1"/>
    </row>
    <row r="5182" spans="1:12" x14ac:dyDescent="0.2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1"/>
    </row>
    <row r="5183" spans="1:12" x14ac:dyDescent="0.2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1"/>
    </row>
    <row r="5184" spans="1:12" x14ac:dyDescent="0.2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1"/>
    </row>
    <row r="5185" spans="1:12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1"/>
    </row>
    <row r="5186" spans="1:12" x14ac:dyDescent="0.2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1"/>
    </row>
    <row r="5187" spans="1:12" x14ac:dyDescent="0.2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1"/>
    </row>
    <row r="5188" spans="1:12" x14ac:dyDescent="0.2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1"/>
    </row>
    <row r="5189" spans="1:12" x14ac:dyDescent="0.2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1"/>
    </row>
    <row r="5190" spans="1:12" x14ac:dyDescent="0.2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1"/>
    </row>
    <row r="5191" spans="1:12" x14ac:dyDescent="0.2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1"/>
    </row>
    <row r="5192" spans="1:12" x14ac:dyDescent="0.2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1"/>
    </row>
    <row r="5193" spans="1:12" x14ac:dyDescent="0.2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1"/>
    </row>
    <row r="5194" spans="1:12" x14ac:dyDescent="0.2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1"/>
    </row>
    <row r="5195" spans="1:12" x14ac:dyDescent="0.2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1"/>
    </row>
    <row r="5196" spans="1:12" x14ac:dyDescent="0.2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1"/>
    </row>
    <row r="5197" spans="1:12" x14ac:dyDescent="0.2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1"/>
    </row>
    <row r="5198" spans="1:12" x14ac:dyDescent="0.2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1"/>
    </row>
    <row r="5199" spans="1:12" x14ac:dyDescent="0.2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1"/>
    </row>
    <row r="5200" spans="1:12" x14ac:dyDescent="0.2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1"/>
    </row>
    <row r="5201" spans="1:12" x14ac:dyDescent="0.2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1"/>
    </row>
    <row r="5202" spans="1:12" x14ac:dyDescent="0.2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1"/>
    </row>
    <row r="5203" spans="1:12" x14ac:dyDescent="0.2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1"/>
    </row>
    <row r="5204" spans="1:12" x14ac:dyDescent="0.2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1"/>
    </row>
    <row r="5205" spans="1:12" x14ac:dyDescent="0.2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1"/>
    </row>
    <row r="5206" spans="1:12" x14ac:dyDescent="0.2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1"/>
    </row>
    <row r="5207" spans="1:12" x14ac:dyDescent="0.2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1"/>
    </row>
    <row r="5208" spans="1:12" x14ac:dyDescent="0.2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1"/>
    </row>
    <row r="5209" spans="1:12" x14ac:dyDescent="0.2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1"/>
    </row>
    <row r="5210" spans="1:12" x14ac:dyDescent="0.2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1"/>
    </row>
    <row r="5211" spans="1:12" x14ac:dyDescent="0.2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1"/>
    </row>
    <row r="5212" spans="1:12" x14ac:dyDescent="0.2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1"/>
    </row>
    <row r="5213" spans="1:12" x14ac:dyDescent="0.2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1"/>
    </row>
    <row r="5214" spans="1:12" x14ac:dyDescent="0.2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1"/>
    </row>
    <row r="5215" spans="1:12" x14ac:dyDescent="0.2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1"/>
    </row>
    <row r="5216" spans="1:12" x14ac:dyDescent="0.2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1"/>
    </row>
    <row r="5217" spans="1:12" x14ac:dyDescent="0.2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1"/>
    </row>
    <row r="5218" spans="1:12" x14ac:dyDescent="0.2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1"/>
    </row>
    <row r="5219" spans="1:12" x14ac:dyDescent="0.2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1"/>
    </row>
    <row r="5220" spans="1:12" x14ac:dyDescent="0.2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1"/>
    </row>
    <row r="5221" spans="1:12" x14ac:dyDescent="0.2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1"/>
    </row>
    <row r="5222" spans="1:12" x14ac:dyDescent="0.2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1"/>
    </row>
    <row r="5223" spans="1:12" x14ac:dyDescent="0.2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1"/>
    </row>
    <row r="5224" spans="1:12" x14ac:dyDescent="0.2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1"/>
    </row>
    <row r="5225" spans="1:12" x14ac:dyDescent="0.2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1"/>
    </row>
    <row r="5226" spans="1:12" x14ac:dyDescent="0.2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1"/>
    </row>
    <row r="5227" spans="1:12" x14ac:dyDescent="0.2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1"/>
    </row>
    <row r="5228" spans="1:12" x14ac:dyDescent="0.2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1"/>
    </row>
    <row r="5229" spans="1:12" x14ac:dyDescent="0.2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1"/>
    </row>
    <row r="5230" spans="1:12" x14ac:dyDescent="0.2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1"/>
    </row>
    <row r="5231" spans="1:12" x14ac:dyDescent="0.2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1"/>
    </row>
    <row r="5232" spans="1:12" x14ac:dyDescent="0.2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1"/>
    </row>
    <row r="5233" spans="1:12" x14ac:dyDescent="0.2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1"/>
    </row>
    <row r="5234" spans="1:12" x14ac:dyDescent="0.2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1"/>
    </row>
    <row r="5235" spans="1:12" x14ac:dyDescent="0.2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1"/>
    </row>
    <row r="5236" spans="1:12" x14ac:dyDescent="0.2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1"/>
    </row>
    <row r="5237" spans="1:12" x14ac:dyDescent="0.2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1"/>
    </row>
    <row r="5238" spans="1:12" x14ac:dyDescent="0.2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1"/>
    </row>
    <row r="5239" spans="1:12" x14ac:dyDescent="0.2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1"/>
    </row>
    <row r="5240" spans="1:12" x14ac:dyDescent="0.2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1"/>
    </row>
    <row r="5241" spans="1:12" x14ac:dyDescent="0.2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1"/>
    </row>
    <row r="5242" spans="1:12" x14ac:dyDescent="0.2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1"/>
    </row>
    <row r="5243" spans="1:12" x14ac:dyDescent="0.2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1"/>
    </row>
    <row r="5244" spans="1:12" x14ac:dyDescent="0.2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1"/>
    </row>
    <row r="5245" spans="1:12" x14ac:dyDescent="0.2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1"/>
    </row>
    <row r="5246" spans="1:12" x14ac:dyDescent="0.2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1"/>
    </row>
    <row r="5247" spans="1:12" x14ac:dyDescent="0.2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1"/>
    </row>
    <row r="5248" spans="1:12" x14ac:dyDescent="0.2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1"/>
    </row>
    <row r="5249" spans="1:12" x14ac:dyDescent="0.2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1"/>
    </row>
    <row r="5250" spans="1:12" x14ac:dyDescent="0.2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1"/>
    </row>
    <row r="5251" spans="1:12" x14ac:dyDescent="0.2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1"/>
    </row>
    <row r="5252" spans="1:12" x14ac:dyDescent="0.2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1"/>
    </row>
    <row r="5253" spans="1:12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1"/>
    </row>
    <row r="5254" spans="1:12" x14ac:dyDescent="0.2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1"/>
    </row>
    <row r="5255" spans="1:12" x14ac:dyDescent="0.2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1"/>
    </row>
    <row r="5256" spans="1:12" x14ac:dyDescent="0.2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1"/>
    </row>
    <row r="5257" spans="1:12" x14ac:dyDescent="0.2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1"/>
    </row>
    <row r="5258" spans="1:12" x14ac:dyDescent="0.2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1"/>
    </row>
    <row r="5259" spans="1:12" x14ac:dyDescent="0.2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1"/>
    </row>
    <row r="5260" spans="1:12" x14ac:dyDescent="0.2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1"/>
    </row>
    <row r="5261" spans="1:12" x14ac:dyDescent="0.2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1"/>
    </row>
    <row r="5262" spans="1:12" x14ac:dyDescent="0.2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1"/>
    </row>
    <row r="5263" spans="1:12" x14ac:dyDescent="0.2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1"/>
    </row>
    <row r="5264" spans="1:12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1"/>
    </row>
    <row r="5265" spans="1:12" x14ac:dyDescent="0.2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1"/>
    </row>
    <row r="5266" spans="1:12" x14ac:dyDescent="0.2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1"/>
    </row>
    <row r="5267" spans="1:12" x14ac:dyDescent="0.2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1"/>
    </row>
    <row r="5268" spans="1:12" x14ac:dyDescent="0.2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1"/>
    </row>
    <row r="5269" spans="1:12" x14ac:dyDescent="0.2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1"/>
    </row>
    <row r="5270" spans="1:12" x14ac:dyDescent="0.2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1"/>
    </row>
    <row r="5271" spans="1:12" x14ac:dyDescent="0.2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1"/>
    </row>
    <row r="5272" spans="1:12" x14ac:dyDescent="0.2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1"/>
    </row>
    <row r="5273" spans="1:12" x14ac:dyDescent="0.2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1"/>
    </row>
    <row r="5274" spans="1:12" x14ac:dyDescent="0.2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1"/>
    </row>
    <row r="5275" spans="1:12" x14ac:dyDescent="0.2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1"/>
    </row>
    <row r="5276" spans="1:12" x14ac:dyDescent="0.2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1"/>
    </row>
    <row r="5277" spans="1:12" x14ac:dyDescent="0.2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1"/>
    </row>
    <row r="5278" spans="1:12" x14ac:dyDescent="0.2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1"/>
    </row>
    <row r="5279" spans="1:12" x14ac:dyDescent="0.2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1"/>
    </row>
    <row r="5280" spans="1:12" x14ac:dyDescent="0.2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1"/>
    </row>
    <row r="5281" spans="1:12" x14ac:dyDescent="0.2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1"/>
    </row>
    <row r="5282" spans="1:12" x14ac:dyDescent="0.2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1"/>
    </row>
    <row r="5283" spans="1:12" x14ac:dyDescent="0.2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1"/>
    </row>
    <row r="5284" spans="1:12" x14ac:dyDescent="0.2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1"/>
    </row>
    <row r="5285" spans="1:12" x14ac:dyDescent="0.2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1"/>
    </row>
    <row r="5286" spans="1:12" x14ac:dyDescent="0.2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1"/>
    </row>
    <row r="5287" spans="1:12" x14ac:dyDescent="0.2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1"/>
    </row>
    <row r="5288" spans="1:12" x14ac:dyDescent="0.2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1"/>
    </row>
    <row r="5289" spans="1:12" x14ac:dyDescent="0.2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1"/>
    </row>
    <row r="5290" spans="1:12" x14ac:dyDescent="0.2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1"/>
    </row>
    <row r="5291" spans="1:12" x14ac:dyDescent="0.2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1"/>
    </row>
    <row r="5292" spans="1:12" x14ac:dyDescent="0.2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1"/>
    </row>
    <row r="5293" spans="1:12" x14ac:dyDescent="0.2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1"/>
    </row>
    <row r="5294" spans="1:12" x14ac:dyDescent="0.2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1"/>
    </row>
    <row r="5295" spans="1:12" x14ac:dyDescent="0.2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1"/>
    </row>
    <row r="5296" spans="1:12" x14ac:dyDescent="0.2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1"/>
    </row>
    <row r="5297" spans="1:12" x14ac:dyDescent="0.2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1"/>
    </row>
    <row r="5298" spans="1:12" x14ac:dyDescent="0.2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1"/>
    </row>
    <row r="5299" spans="1:12" x14ac:dyDescent="0.2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1"/>
    </row>
    <row r="5300" spans="1:12" x14ac:dyDescent="0.2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1"/>
    </row>
    <row r="5301" spans="1:12" x14ac:dyDescent="0.2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1"/>
    </row>
    <row r="5302" spans="1:12" x14ac:dyDescent="0.2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1"/>
    </row>
    <row r="5303" spans="1:12" x14ac:dyDescent="0.2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1"/>
    </row>
    <row r="5304" spans="1:12" x14ac:dyDescent="0.2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1"/>
    </row>
    <row r="5305" spans="1:12" x14ac:dyDescent="0.2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1"/>
    </row>
    <row r="5306" spans="1:12" x14ac:dyDescent="0.2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1"/>
    </row>
    <row r="5307" spans="1:12" x14ac:dyDescent="0.2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1"/>
    </row>
    <row r="5308" spans="1:12" x14ac:dyDescent="0.2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1"/>
    </row>
    <row r="5309" spans="1:12" x14ac:dyDescent="0.2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1"/>
    </row>
    <row r="5310" spans="1:12" x14ac:dyDescent="0.2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1"/>
    </row>
    <row r="5311" spans="1:12" x14ac:dyDescent="0.2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1"/>
    </row>
    <row r="5312" spans="1:12" x14ac:dyDescent="0.2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1"/>
    </row>
    <row r="5313" spans="1:12" x14ac:dyDescent="0.2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1"/>
    </row>
    <row r="5314" spans="1:12" x14ac:dyDescent="0.2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1"/>
    </row>
    <row r="5315" spans="1:12" x14ac:dyDescent="0.2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1"/>
    </row>
    <row r="5316" spans="1:12" x14ac:dyDescent="0.2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1"/>
    </row>
    <row r="5317" spans="1:12" x14ac:dyDescent="0.2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1"/>
    </row>
    <row r="5318" spans="1:12" x14ac:dyDescent="0.2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1"/>
    </row>
    <row r="5319" spans="1:12" x14ac:dyDescent="0.2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1"/>
    </row>
    <row r="5320" spans="1:12" x14ac:dyDescent="0.2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1"/>
    </row>
    <row r="5321" spans="1:12" x14ac:dyDescent="0.2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1"/>
    </row>
    <row r="5322" spans="1:12" x14ac:dyDescent="0.2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1"/>
    </row>
    <row r="5323" spans="1:12" x14ac:dyDescent="0.2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1"/>
    </row>
    <row r="5324" spans="1:12" x14ac:dyDescent="0.2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1"/>
    </row>
    <row r="5325" spans="1:12" x14ac:dyDescent="0.2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1"/>
    </row>
    <row r="5326" spans="1:12" x14ac:dyDescent="0.2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1"/>
    </row>
    <row r="5327" spans="1:12" x14ac:dyDescent="0.2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1"/>
    </row>
    <row r="5328" spans="1:12" x14ac:dyDescent="0.2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1"/>
    </row>
    <row r="5329" spans="1:12" x14ac:dyDescent="0.2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1"/>
    </row>
    <row r="5330" spans="1:12" x14ac:dyDescent="0.2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1"/>
    </row>
    <row r="5331" spans="1:12" x14ac:dyDescent="0.2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1"/>
    </row>
    <row r="5332" spans="1:12" x14ac:dyDescent="0.2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1"/>
    </row>
    <row r="5333" spans="1:12" x14ac:dyDescent="0.2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1"/>
    </row>
    <row r="5334" spans="1:12" x14ac:dyDescent="0.2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1"/>
    </row>
    <row r="5335" spans="1:12" x14ac:dyDescent="0.2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1"/>
    </row>
    <row r="5336" spans="1:12" x14ac:dyDescent="0.2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1"/>
    </row>
    <row r="5337" spans="1:12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1"/>
    </row>
    <row r="5338" spans="1:12" x14ac:dyDescent="0.2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1"/>
    </row>
    <row r="5339" spans="1:12" x14ac:dyDescent="0.2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1"/>
    </row>
    <row r="5340" spans="1:12" x14ac:dyDescent="0.2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1"/>
    </row>
    <row r="5341" spans="1:12" x14ac:dyDescent="0.2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1"/>
    </row>
    <row r="5342" spans="1:12" x14ac:dyDescent="0.2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1"/>
    </row>
    <row r="5343" spans="1:12" x14ac:dyDescent="0.2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1"/>
    </row>
    <row r="5344" spans="1:12" x14ac:dyDescent="0.2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1"/>
    </row>
    <row r="5345" spans="1:12" x14ac:dyDescent="0.2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1"/>
    </row>
    <row r="5346" spans="1:12" x14ac:dyDescent="0.2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1"/>
    </row>
    <row r="5347" spans="1:12" x14ac:dyDescent="0.2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1"/>
    </row>
    <row r="5348" spans="1:12" x14ac:dyDescent="0.2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1"/>
    </row>
    <row r="5349" spans="1:12" x14ac:dyDescent="0.2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1"/>
    </row>
    <row r="5350" spans="1:12" x14ac:dyDescent="0.2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1"/>
    </row>
    <row r="5351" spans="1:12" x14ac:dyDescent="0.2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1"/>
    </row>
    <row r="5352" spans="1:12" x14ac:dyDescent="0.2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1"/>
    </row>
    <row r="5353" spans="1:12" x14ac:dyDescent="0.2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1"/>
    </row>
    <row r="5354" spans="1:12" x14ac:dyDescent="0.2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1"/>
    </row>
    <row r="5355" spans="1:12" x14ac:dyDescent="0.2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1"/>
    </row>
    <row r="5356" spans="1:12" x14ac:dyDescent="0.2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1"/>
    </row>
    <row r="5357" spans="1:12" x14ac:dyDescent="0.2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1"/>
    </row>
    <row r="5358" spans="1:12" x14ac:dyDescent="0.2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1"/>
    </row>
    <row r="5359" spans="1:12" x14ac:dyDescent="0.2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1"/>
    </row>
    <row r="5360" spans="1:12" x14ac:dyDescent="0.2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1"/>
    </row>
    <row r="5361" spans="1:12" x14ac:dyDescent="0.2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1"/>
    </row>
    <row r="5362" spans="1:12" x14ac:dyDescent="0.2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1"/>
    </row>
    <row r="5363" spans="1:12" x14ac:dyDescent="0.2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1"/>
    </row>
    <row r="5364" spans="1:12" x14ac:dyDescent="0.2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1"/>
    </row>
    <row r="5365" spans="1:12" x14ac:dyDescent="0.2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1"/>
    </row>
    <row r="5366" spans="1:12" x14ac:dyDescent="0.2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1"/>
    </row>
    <row r="5367" spans="1:12" x14ac:dyDescent="0.2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1"/>
    </row>
    <row r="5368" spans="1:12" x14ac:dyDescent="0.2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1"/>
    </row>
    <row r="5369" spans="1:12" x14ac:dyDescent="0.2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1"/>
    </row>
    <row r="5370" spans="1:12" x14ac:dyDescent="0.2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1"/>
    </row>
    <row r="5371" spans="1:12" x14ac:dyDescent="0.2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1"/>
    </row>
    <row r="5372" spans="1:12" x14ac:dyDescent="0.2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1"/>
    </row>
    <row r="5373" spans="1:12" x14ac:dyDescent="0.2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1"/>
    </row>
    <row r="5374" spans="1:12" x14ac:dyDescent="0.2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1"/>
    </row>
    <row r="5375" spans="1:12" x14ac:dyDescent="0.2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1"/>
    </row>
    <row r="5376" spans="1:12" x14ac:dyDescent="0.2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1"/>
    </row>
    <row r="5377" spans="1:12" x14ac:dyDescent="0.2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1"/>
    </row>
    <row r="5378" spans="1:12" x14ac:dyDescent="0.2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1"/>
    </row>
    <row r="5379" spans="1:12" x14ac:dyDescent="0.2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1"/>
    </row>
    <row r="5380" spans="1:12" x14ac:dyDescent="0.2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1"/>
    </row>
    <row r="5381" spans="1:12" x14ac:dyDescent="0.2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1"/>
    </row>
    <row r="5382" spans="1:12" x14ac:dyDescent="0.2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1"/>
    </row>
    <row r="5383" spans="1:12" x14ac:dyDescent="0.2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1"/>
    </row>
    <row r="5384" spans="1:12" x14ac:dyDescent="0.2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1"/>
    </row>
    <row r="5385" spans="1:12" x14ac:dyDescent="0.2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1"/>
    </row>
    <row r="5386" spans="1:12" x14ac:dyDescent="0.2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1"/>
    </row>
    <row r="5387" spans="1:12" x14ac:dyDescent="0.2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1"/>
    </row>
    <row r="5388" spans="1:12" x14ac:dyDescent="0.2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1"/>
    </row>
    <row r="5389" spans="1:12" x14ac:dyDescent="0.2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1"/>
    </row>
    <row r="5390" spans="1:12" x14ac:dyDescent="0.2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1"/>
    </row>
    <row r="5391" spans="1:12" x14ac:dyDescent="0.2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1"/>
    </row>
    <row r="5392" spans="1:12" x14ac:dyDescent="0.2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1"/>
    </row>
    <row r="5393" spans="1:12" x14ac:dyDescent="0.2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1"/>
    </row>
    <row r="5394" spans="1:12" x14ac:dyDescent="0.2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1"/>
    </row>
    <row r="5395" spans="1:12" x14ac:dyDescent="0.2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1"/>
    </row>
    <row r="5396" spans="1:12" x14ac:dyDescent="0.2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1"/>
    </row>
    <row r="5397" spans="1:12" x14ac:dyDescent="0.2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1"/>
    </row>
    <row r="5398" spans="1:12" x14ac:dyDescent="0.2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1"/>
    </row>
    <row r="5399" spans="1:12" x14ac:dyDescent="0.2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1"/>
    </row>
    <row r="5400" spans="1:12" x14ac:dyDescent="0.2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1"/>
    </row>
    <row r="5401" spans="1:12" x14ac:dyDescent="0.2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1"/>
    </row>
    <row r="5402" spans="1:12" x14ac:dyDescent="0.2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1"/>
    </row>
    <row r="5403" spans="1:12" x14ac:dyDescent="0.2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1"/>
    </row>
    <row r="5404" spans="1:12" x14ac:dyDescent="0.2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1"/>
    </row>
    <row r="5405" spans="1:12" x14ac:dyDescent="0.2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1"/>
    </row>
    <row r="5406" spans="1:12" x14ac:dyDescent="0.2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1"/>
    </row>
    <row r="5407" spans="1:12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1"/>
    </row>
    <row r="5408" spans="1:12" x14ac:dyDescent="0.2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1"/>
    </row>
    <row r="5409" spans="1:12" x14ac:dyDescent="0.2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1"/>
    </row>
    <row r="5410" spans="1:12" x14ac:dyDescent="0.2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1"/>
    </row>
    <row r="5411" spans="1:12" x14ac:dyDescent="0.2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1"/>
    </row>
    <row r="5412" spans="1:12" x14ac:dyDescent="0.2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1"/>
    </row>
    <row r="5413" spans="1:12" x14ac:dyDescent="0.2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1"/>
    </row>
    <row r="5414" spans="1:12" x14ac:dyDescent="0.2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1"/>
    </row>
    <row r="5415" spans="1:12" x14ac:dyDescent="0.2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1"/>
    </row>
    <row r="5416" spans="1:12" x14ac:dyDescent="0.2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1"/>
    </row>
    <row r="5417" spans="1:12" x14ac:dyDescent="0.2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1"/>
    </row>
    <row r="5418" spans="1:12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1"/>
    </row>
    <row r="5419" spans="1:12" x14ac:dyDescent="0.2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1"/>
    </row>
    <row r="5420" spans="1:12" x14ac:dyDescent="0.2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1"/>
    </row>
    <row r="5421" spans="1:12" x14ac:dyDescent="0.2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1"/>
    </row>
    <row r="5422" spans="1:12" x14ac:dyDescent="0.2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1"/>
    </row>
    <row r="5423" spans="1:12" x14ac:dyDescent="0.2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1"/>
    </row>
    <row r="5424" spans="1:12" x14ac:dyDescent="0.2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1"/>
    </row>
    <row r="5425" spans="1:12" x14ac:dyDescent="0.2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1"/>
    </row>
    <row r="5426" spans="1:12" x14ac:dyDescent="0.2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1"/>
    </row>
    <row r="5427" spans="1:12" x14ac:dyDescent="0.2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1"/>
    </row>
    <row r="5428" spans="1:12" x14ac:dyDescent="0.2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1"/>
    </row>
    <row r="5429" spans="1:12" x14ac:dyDescent="0.2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1"/>
    </row>
    <row r="5430" spans="1:12" x14ac:dyDescent="0.2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1"/>
    </row>
    <row r="5431" spans="1:12" x14ac:dyDescent="0.2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1"/>
    </row>
    <row r="5432" spans="1:12" x14ac:dyDescent="0.2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1"/>
    </row>
    <row r="5433" spans="1:12" x14ac:dyDescent="0.2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1"/>
    </row>
    <row r="5434" spans="1:12" x14ac:dyDescent="0.2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1"/>
    </row>
    <row r="5435" spans="1:12" x14ac:dyDescent="0.2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1"/>
    </row>
    <row r="5436" spans="1:12" x14ac:dyDescent="0.2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1"/>
    </row>
    <row r="5437" spans="1:12" x14ac:dyDescent="0.2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1"/>
    </row>
    <row r="5438" spans="1:12" x14ac:dyDescent="0.2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1"/>
    </row>
    <row r="5439" spans="1:12" x14ac:dyDescent="0.2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1"/>
    </row>
    <row r="5440" spans="1:12" x14ac:dyDescent="0.2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1"/>
    </row>
    <row r="5441" spans="1:12" x14ac:dyDescent="0.2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1"/>
    </row>
    <row r="5442" spans="1:12" x14ac:dyDescent="0.2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1"/>
    </row>
    <row r="5443" spans="1:12" x14ac:dyDescent="0.2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1"/>
    </row>
    <row r="5444" spans="1:12" x14ac:dyDescent="0.2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1"/>
    </row>
    <row r="5445" spans="1:12" x14ac:dyDescent="0.2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1"/>
    </row>
    <row r="5446" spans="1:12" x14ac:dyDescent="0.2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1"/>
    </row>
    <row r="5447" spans="1:12" x14ac:dyDescent="0.2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1"/>
    </row>
    <row r="5448" spans="1:12" x14ac:dyDescent="0.2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1"/>
    </row>
    <row r="5449" spans="1:12" x14ac:dyDescent="0.2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1"/>
    </row>
    <row r="5450" spans="1:12" x14ac:dyDescent="0.2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1"/>
    </row>
    <row r="5451" spans="1:12" x14ac:dyDescent="0.2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1"/>
    </row>
    <row r="5452" spans="1:12" x14ac:dyDescent="0.2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1"/>
    </row>
    <row r="5453" spans="1:12" x14ac:dyDescent="0.2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1"/>
    </row>
    <row r="5454" spans="1:12" x14ac:dyDescent="0.2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1"/>
    </row>
    <row r="5455" spans="1:12" x14ac:dyDescent="0.2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1"/>
    </row>
    <row r="5456" spans="1:12" x14ac:dyDescent="0.2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1"/>
    </row>
    <row r="5457" spans="1:12" x14ac:dyDescent="0.2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1"/>
    </row>
    <row r="5458" spans="1:12" x14ac:dyDescent="0.2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1"/>
    </row>
    <row r="5459" spans="1:12" x14ac:dyDescent="0.2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1"/>
    </row>
    <row r="5460" spans="1:12" x14ac:dyDescent="0.2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1"/>
    </row>
    <row r="5461" spans="1:12" x14ac:dyDescent="0.2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1"/>
    </row>
    <row r="5462" spans="1:12" x14ac:dyDescent="0.2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1"/>
    </row>
    <row r="5463" spans="1:12" x14ac:dyDescent="0.2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1"/>
    </row>
    <row r="5464" spans="1:12" x14ac:dyDescent="0.2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1"/>
    </row>
    <row r="5465" spans="1:12" x14ac:dyDescent="0.2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1"/>
    </row>
    <row r="5466" spans="1:12" x14ac:dyDescent="0.2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1"/>
    </row>
    <row r="5467" spans="1:12" x14ac:dyDescent="0.2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1"/>
    </row>
    <row r="5468" spans="1:12" x14ac:dyDescent="0.2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1"/>
    </row>
    <row r="5469" spans="1:12" x14ac:dyDescent="0.2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1"/>
    </row>
    <row r="5470" spans="1:12" x14ac:dyDescent="0.2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1"/>
    </row>
    <row r="5471" spans="1:12" x14ac:dyDescent="0.2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1"/>
    </row>
    <row r="5472" spans="1:12" x14ac:dyDescent="0.2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1"/>
    </row>
    <row r="5473" spans="1:12" x14ac:dyDescent="0.2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1"/>
    </row>
    <row r="5474" spans="1:12" x14ac:dyDescent="0.2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1"/>
    </row>
    <row r="5475" spans="1:12" x14ac:dyDescent="0.2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1"/>
    </row>
    <row r="5476" spans="1:12" x14ac:dyDescent="0.2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1"/>
    </row>
    <row r="5477" spans="1:12" x14ac:dyDescent="0.2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1"/>
    </row>
    <row r="5478" spans="1:12" x14ac:dyDescent="0.2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1"/>
    </row>
    <row r="5479" spans="1:12" x14ac:dyDescent="0.2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1"/>
    </row>
    <row r="5480" spans="1:12" x14ac:dyDescent="0.2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1"/>
    </row>
    <row r="5481" spans="1:12" x14ac:dyDescent="0.2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1"/>
    </row>
    <row r="5482" spans="1:12" x14ac:dyDescent="0.2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1"/>
    </row>
    <row r="5483" spans="1:12" x14ac:dyDescent="0.2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1"/>
    </row>
    <row r="5484" spans="1:12" x14ac:dyDescent="0.2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1"/>
    </row>
    <row r="5485" spans="1:12" x14ac:dyDescent="0.2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1"/>
    </row>
    <row r="5486" spans="1:12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1"/>
    </row>
    <row r="5487" spans="1:12" x14ac:dyDescent="0.2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1"/>
    </row>
    <row r="5488" spans="1:12" x14ac:dyDescent="0.2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1"/>
    </row>
    <row r="5489" spans="1:12" x14ac:dyDescent="0.2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1"/>
    </row>
    <row r="5490" spans="1:12" x14ac:dyDescent="0.2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1"/>
    </row>
    <row r="5491" spans="1:12" x14ac:dyDescent="0.2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1"/>
    </row>
    <row r="5492" spans="1:12" x14ac:dyDescent="0.2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1"/>
    </row>
    <row r="5493" spans="1:12" x14ac:dyDescent="0.2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1"/>
    </row>
    <row r="5494" spans="1:12" x14ac:dyDescent="0.2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1"/>
    </row>
    <row r="5495" spans="1:12" x14ac:dyDescent="0.2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1"/>
    </row>
    <row r="5496" spans="1:12" x14ac:dyDescent="0.2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1"/>
    </row>
    <row r="5497" spans="1:12" x14ac:dyDescent="0.2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1"/>
    </row>
    <row r="5498" spans="1:12" x14ac:dyDescent="0.2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1"/>
    </row>
    <row r="5499" spans="1:12" x14ac:dyDescent="0.2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1"/>
    </row>
    <row r="5500" spans="1:12" x14ac:dyDescent="0.2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1"/>
    </row>
    <row r="5501" spans="1:12" x14ac:dyDescent="0.2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1"/>
    </row>
    <row r="5502" spans="1:12" x14ac:dyDescent="0.2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1"/>
    </row>
    <row r="5503" spans="1:12" x14ac:dyDescent="0.2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1"/>
    </row>
    <row r="5504" spans="1:12" x14ac:dyDescent="0.2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1"/>
    </row>
    <row r="5505" spans="1:12" x14ac:dyDescent="0.2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1"/>
    </row>
    <row r="5506" spans="1:12" x14ac:dyDescent="0.2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1"/>
    </row>
    <row r="5507" spans="1:12" x14ac:dyDescent="0.2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1"/>
    </row>
    <row r="5508" spans="1:12" x14ac:dyDescent="0.2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1"/>
    </row>
    <row r="5509" spans="1:12" x14ac:dyDescent="0.2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1"/>
    </row>
    <row r="5510" spans="1:12" x14ac:dyDescent="0.2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1"/>
    </row>
    <row r="5511" spans="1:12" x14ac:dyDescent="0.2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1"/>
    </row>
    <row r="5512" spans="1:12" x14ac:dyDescent="0.2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1"/>
    </row>
    <row r="5513" spans="1:12" x14ac:dyDescent="0.2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1"/>
    </row>
    <row r="5514" spans="1:12" x14ac:dyDescent="0.2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1"/>
    </row>
    <row r="5515" spans="1:12" x14ac:dyDescent="0.2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1"/>
    </row>
    <row r="5516" spans="1:12" x14ac:dyDescent="0.2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1"/>
    </row>
    <row r="5517" spans="1:12" x14ac:dyDescent="0.2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1"/>
    </row>
    <row r="5518" spans="1:12" x14ac:dyDescent="0.2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1"/>
    </row>
    <row r="5519" spans="1:12" x14ac:dyDescent="0.2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1"/>
    </row>
    <row r="5520" spans="1:12" x14ac:dyDescent="0.2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1"/>
    </row>
    <row r="5521" spans="1:12" x14ac:dyDescent="0.2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1"/>
    </row>
    <row r="5522" spans="1:12" x14ac:dyDescent="0.2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1"/>
    </row>
    <row r="5523" spans="1:12" x14ac:dyDescent="0.2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1"/>
    </row>
    <row r="5524" spans="1:12" x14ac:dyDescent="0.2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1"/>
    </row>
    <row r="5525" spans="1:12" x14ac:dyDescent="0.2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1"/>
    </row>
    <row r="5526" spans="1:12" x14ac:dyDescent="0.2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1"/>
    </row>
    <row r="5527" spans="1:12" x14ac:dyDescent="0.2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1"/>
    </row>
    <row r="5528" spans="1:12" x14ac:dyDescent="0.2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1"/>
    </row>
    <row r="5529" spans="1:12" x14ac:dyDescent="0.2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1"/>
    </row>
    <row r="5530" spans="1:12" x14ac:dyDescent="0.2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1"/>
    </row>
    <row r="5531" spans="1:12" x14ac:dyDescent="0.2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1"/>
    </row>
    <row r="5532" spans="1:12" x14ac:dyDescent="0.2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1"/>
    </row>
    <row r="5533" spans="1:12" x14ac:dyDescent="0.2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1"/>
    </row>
    <row r="5534" spans="1:12" x14ac:dyDescent="0.2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1"/>
    </row>
    <row r="5535" spans="1:12" x14ac:dyDescent="0.2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1"/>
    </row>
    <row r="5536" spans="1:12" x14ac:dyDescent="0.2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1"/>
    </row>
    <row r="5537" spans="1:12" x14ac:dyDescent="0.2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1"/>
    </row>
    <row r="5538" spans="1:12" x14ac:dyDescent="0.2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1"/>
    </row>
    <row r="5539" spans="1:12" x14ac:dyDescent="0.2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1"/>
    </row>
    <row r="5540" spans="1:12" x14ac:dyDescent="0.2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1"/>
    </row>
    <row r="5541" spans="1:12" x14ac:dyDescent="0.2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1"/>
    </row>
    <row r="5542" spans="1:12" x14ac:dyDescent="0.2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1"/>
    </row>
    <row r="5543" spans="1:12" x14ac:dyDescent="0.2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1"/>
    </row>
    <row r="5544" spans="1:12" x14ac:dyDescent="0.2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1"/>
    </row>
    <row r="5545" spans="1:12" x14ac:dyDescent="0.2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1"/>
    </row>
    <row r="5546" spans="1:12" x14ac:dyDescent="0.2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1"/>
    </row>
    <row r="5547" spans="1:12" x14ac:dyDescent="0.2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1"/>
    </row>
    <row r="5548" spans="1:12" x14ac:dyDescent="0.2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1"/>
    </row>
    <row r="5549" spans="1:12" x14ac:dyDescent="0.2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1"/>
    </row>
    <row r="5550" spans="1:12" x14ac:dyDescent="0.2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1"/>
    </row>
    <row r="5551" spans="1:12" x14ac:dyDescent="0.2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1"/>
    </row>
    <row r="5552" spans="1:12" x14ac:dyDescent="0.2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1"/>
    </row>
    <row r="5553" spans="1:12" x14ac:dyDescent="0.2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1"/>
    </row>
    <row r="5554" spans="1:12" x14ac:dyDescent="0.2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1"/>
    </row>
    <row r="5555" spans="1:12" x14ac:dyDescent="0.2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1"/>
    </row>
    <row r="5556" spans="1:12" x14ac:dyDescent="0.2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1"/>
    </row>
    <row r="5557" spans="1:12" x14ac:dyDescent="0.2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1"/>
    </row>
    <row r="5558" spans="1:12" x14ac:dyDescent="0.2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1"/>
    </row>
    <row r="5559" spans="1:12" x14ac:dyDescent="0.2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1"/>
    </row>
    <row r="5560" spans="1:12" x14ac:dyDescent="0.2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1"/>
    </row>
    <row r="5561" spans="1:12" x14ac:dyDescent="0.2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1"/>
    </row>
    <row r="5562" spans="1:12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1"/>
    </row>
    <row r="5563" spans="1:12" x14ac:dyDescent="0.2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1"/>
    </row>
    <row r="5564" spans="1:12" x14ac:dyDescent="0.2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1"/>
    </row>
    <row r="5565" spans="1:12" x14ac:dyDescent="0.2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1"/>
    </row>
    <row r="5566" spans="1:12" x14ac:dyDescent="0.2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1"/>
    </row>
    <row r="5567" spans="1:12" x14ac:dyDescent="0.2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1"/>
    </row>
    <row r="5568" spans="1:12" x14ac:dyDescent="0.2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1"/>
    </row>
    <row r="5569" spans="1:12" x14ac:dyDescent="0.2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1"/>
    </row>
    <row r="5570" spans="1:12" x14ac:dyDescent="0.2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1"/>
    </row>
    <row r="5571" spans="1:12" x14ac:dyDescent="0.2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1"/>
    </row>
    <row r="5572" spans="1:12" x14ac:dyDescent="0.2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1"/>
    </row>
    <row r="5573" spans="1:12" x14ac:dyDescent="0.2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1"/>
    </row>
    <row r="5574" spans="1:12" x14ac:dyDescent="0.2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1"/>
    </row>
    <row r="5575" spans="1:12" x14ac:dyDescent="0.2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1"/>
    </row>
    <row r="5576" spans="1:12" x14ac:dyDescent="0.2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1"/>
    </row>
    <row r="5577" spans="1:12" x14ac:dyDescent="0.2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1"/>
    </row>
    <row r="5578" spans="1:12" x14ac:dyDescent="0.2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1"/>
    </row>
    <row r="5579" spans="1:12" x14ac:dyDescent="0.2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1"/>
    </row>
    <row r="5580" spans="1:12" x14ac:dyDescent="0.2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1"/>
    </row>
    <row r="5581" spans="1:12" x14ac:dyDescent="0.2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1"/>
    </row>
    <row r="5582" spans="1:12" x14ac:dyDescent="0.2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1"/>
    </row>
    <row r="5583" spans="1:12" x14ac:dyDescent="0.2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1"/>
    </row>
    <row r="5584" spans="1:12" x14ac:dyDescent="0.2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1"/>
    </row>
    <row r="5585" spans="1:12" x14ac:dyDescent="0.2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1"/>
    </row>
    <row r="5586" spans="1:12" x14ac:dyDescent="0.2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1"/>
    </row>
    <row r="5587" spans="1:12" x14ac:dyDescent="0.2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1"/>
    </row>
    <row r="5588" spans="1:12" x14ac:dyDescent="0.2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1"/>
    </row>
    <row r="5589" spans="1:12" x14ac:dyDescent="0.2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1"/>
    </row>
    <row r="5590" spans="1:12" x14ac:dyDescent="0.2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1"/>
    </row>
    <row r="5591" spans="1:12" x14ac:dyDescent="0.2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1"/>
    </row>
    <row r="5592" spans="1:12" x14ac:dyDescent="0.2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1"/>
    </row>
    <row r="5593" spans="1:12" x14ac:dyDescent="0.2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1"/>
    </row>
    <row r="5594" spans="1:12" x14ac:dyDescent="0.2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1"/>
    </row>
    <row r="5595" spans="1:12" x14ac:dyDescent="0.2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1"/>
    </row>
    <row r="5596" spans="1:12" x14ac:dyDescent="0.2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1"/>
    </row>
    <row r="5597" spans="1:12" x14ac:dyDescent="0.2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1"/>
    </row>
    <row r="5598" spans="1:12" x14ac:dyDescent="0.2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1"/>
    </row>
    <row r="5599" spans="1:12" x14ac:dyDescent="0.2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1"/>
    </row>
    <row r="5600" spans="1:12" x14ac:dyDescent="0.2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1"/>
    </row>
    <row r="5601" spans="1:12" x14ac:dyDescent="0.2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1"/>
    </row>
    <row r="5602" spans="1:12" x14ac:dyDescent="0.2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1"/>
    </row>
    <row r="5603" spans="1:12" x14ac:dyDescent="0.2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1"/>
    </row>
    <row r="5604" spans="1:12" x14ac:dyDescent="0.2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1"/>
    </row>
    <row r="5605" spans="1:12" x14ac:dyDescent="0.2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1"/>
    </row>
    <row r="5606" spans="1:12" x14ac:dyDescent="0.2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1"/>
    </row>
    <row r="5607" spans="1:12" x14ac:dyDescent="0.2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1"/>
    </row>
    <row r="5608" spans="1:12" x14ac:dyDescent="0.2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1"/>
    </row>
    <row r="5609" spans="1:12" x14ac:dyDescent="0.2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1"/>
    </row>
    <row r="5610" spans="1:12" x14ac:dyDescent="0.2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1"/>
    </row>
    <row r="5611" spans="1:12" x14ac:dyDescent="0.2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1"/>
    </row>
    <row r="5612" spans="1:12" x14ac:dyDescent="0.2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1"/>
    </row>
    <row r="5613" spans="1:12" x14ac:dyDescent="0.2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1"/>
    </row>
    <row r="5614" spans="1:12" x14ac:dyDescent="0.2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1"/>
    </row>
    <row r="5615" spans="1:12" x14ac:dyDescent="0.2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1"/>
    </row>
    <row r="5616" spans="1:12" x14ac:dyDescent="0.2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1"/>
    </row>
    <row r="5617" spans="1:12" x14ac:dyDescent="0.2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1"/>
    </row>
    <row r="5618" spans="1:12" x14ac:dyDescent="0.2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1"/>
    </row>
    <row r="5619" spans="1:12" x14ac:dyDescent="0.2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1"/>
    </row>
    <row r="5620" spans="1:12" x14ac:dyDescent="0.2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1"/>
    </row>
    <row r="5621" spans="1:12" x14ac:dyDescent="0.2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1"/>
    </row>
    <row r="5622" spans="1:12" x14ac:dyDescent="0.2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1"/>
    </row>
    <row r="5623" spans="1:12" x14ac:dyDescent="0.2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1"/>
    </row>
    <row r="5624" spans="1:12" x14ac:dyDescent="0.2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1"/>
    </row>
    <row r="5625" spans="1:12" x14ac:dyDescent="0.2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1"/>
    </row>
    <row r="5626" spans="1:12" x14ac:dyDescent="0.2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1"/>
    </row>
    <row r="5627" spans="1:12" x14ac:dyDescent="0.2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1"/>
    </row>
    <row r="5628" spans="1:12" x14ac:dyDescent="0.2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1"/>
    </row>
    <row r="5629" spans="1:12" x14ac:dyDescent="0.2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1"/>
    </row>
    <row r="5630" spans="1:12" x14ac:dyDescent="0.2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1"/>
    </row>
    <row r="5631" spans="1:12" x14ac:dyDescent="0.2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1"/>
    </row>
    <row r="5632" spans="1:12" x14ac:dyDescent="0.2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1"/>
    </row>
    <row r="5633" spans="1:12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1"/>
    </row>
    <row r="5634" spans="1:12" x14ac:dyDescent="0.2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1"/>
    </row>
    <row r="5635" spans="1:12" x14ac:dyDescent="0.2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1"/>
    </row>
    <row r="5636" spans="1:12" x14ac:dyDescent="0.2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1"/>
    </row>
    <row r="5637" spans="1:12" x14ac:dyDescent="0.2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1"/>
    </row>
    <row r="5638" spans="1:12" x14ac:dyDescent="0.2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1"/>
    </row>
    <row r="5639" spans="1:12" x14ac:dyDescent="0.2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1"/>
    </row>
    <row r="5640" spans="1:12" x14ac:dyDescent="0.2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1"/>
    </row>
    <row r="5641" spans="1:12" x14ac:dyDescent="0.2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1"/>
    </row>
    <row r="5642" spans="1:12" x14ac:dyDescent="0.2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1"/>
    </row>
    <row r="5643" spans="1:12" x14ac:dyDescent="0.2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1"/>
    </row>
    <row r="5644" spans="1:12" x14ac:dyDescent="0.2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1"/>
    </row>
    <row r="5645" spans="1:12" x14ac:dyDescent="0.2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1"/>
    </row>
    <row r="5646" spans="1:12" x14ac:dyDescent="0.2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1"/>
    </row>
    <row r="5647" spans="1:12" x14ac:dyDescent="0.2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1"/>
    </row>
    <row r="5648" spans="1:12" x14ac:dyDescent="0.2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1"/>
    </row>
    <row r="5649" spans="1:12" x14ac:dyDescent="0.2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1"/>
    </row>
    <row r="5650" spans="1:12" x14ac:dyDescent="0.2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1"/>
    </row>
    <row r="5651" spans="1:12" x14ac:dyDescent="0.2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1"/>
    </row>
    <row r="5652" spans="1:12" x14ac:dyDescent="0.2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1"/>
    </row>
    <row r="5653" spans="1:12" x14ac:dyDescent="0.2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1"/>
    </row>
    <row r="5654" spans="1:12" x14ac:dyDescent="0.2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1"/>
    </row>
    <row r="5655" spans="1:12" x14ac:dyDescent="0.2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1"/>
    </row>
    <row r="5656" spans="1:12" x14ac:dyDescent="0.2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1"/>
    </row>
    <row r="5657" spans="1:12" x14ac:dyDescent="0.2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1"/>
    </row>
    <row r="5658" spans="1:12" x14ac:dyDescent="0.2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1"/>
    </row>
    <row r="5659" spans="1:12" x14ac:dyDescent="0.2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1"/>
    </row>
    <row r="5660" spans="1:12" x14ac:dyDescent="0.2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1"/>
    </row>
    <row r="5661" spans="1:12" x14ac:dyDescent="0.2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1"/>
    </row>
    <row r="5662" spans="1:12" x14ac:dyDescent="0.2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1"/>
    </row>
    <row r="5663" spans="1:12" x14ac:dyDescent="0.2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1"/>
    </row>
    <row r="5664" spans="1:12" x14ac:dyDescent="0.2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1"/>
    </row>
    <row r="5665" spans="1:12" x14ac:dyDescent="0.2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1"/>
    </row>
    <row r="5666" spans="1:12" x14ac:dyDescent="0.2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1"/>
    </row>
    <row r="5667" spans="1:12" x14ac:dyDescent="0.2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1"/>
    </row>
    <row r="5668" spans="1:12" x14ac:dyDescent="0.2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1"/>
    </row>
    <row r="5669" spans="1:12" x14ac:dyDescent="0.2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1"/>
    </row>
    <row r="5670" spans="1:12" x14ac:dyDescent="0.2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1"/>
    </row>
    <row r="5671" spans="1:12" x14ac:dyDescent="0.2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1"/>
    </row>
    <row r="5672" spans="1:12" x14ac:dyDescent="0.2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1"/>
    </row>
    <row r="5673" spans="1:12" x14ac:dyDescent="0.2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1"/>
    </row>
    <row r="5674" spans="1:12" x14ac:dyDescent="0.2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1"/>
    </row>
    <row r="5675" spans="1:12" x14ac:dyDescent="0.2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1"/>
    </row>
    <row r="5676" spans="1:12" x14ac:dyDescent="0.2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1"/>
    </row>
    <row r="5677" spans="1:12" x14ac:dyDescent="0.2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1"/>
    </row>
    <row r="5678" spans="1:12" x14ac:dyDescent="0.2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1"/>
    </row>
    <row r="5679" spans="1:12" x14ac:dyDescent="0.2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1"/>
    </row>
    <row r="5680" spans="1:12" x14ac:dyDescent="0.2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1"/>
    </row>
    <row r="5681" spans="1:12" x14ac:dyDescent="0.2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1"/>
    </row>
    <row r="5682" spans="1:12" x14ac:dyDescent="0.2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1"/>
    </row>
    <row r="5683" spans="1:12" x14ac:dyDescent="0.2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1"/>
    </row>
    <row r="5684" spans="1:12" x14ac:dyDescent="0.2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1"/>
    </row>
    <row r="5685" spans="1:12" x14ac:dyDescent="0.2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1"/>
    </row>
    <row r="5686" spans="1:12" x14ac:dyDescent="0.2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1"/>
    </row>
    <row r="5687" spans="1:12" x14ac:dyDescent="0.2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1"/>
    </row>
    <row r="5688" spans="1:12" x14ac:dyDescent="0.2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1"/>
    </row>
    <row r="5689" spans="1:12" x14ac:dyDescent="0.2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1"/>
    </row>
    <row r="5690" spans="1:12" x14ac:dyDescent="0.2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1"/>
    </row>
    <row r="5691" spans="1:12" x14ac:dyDescent="0.2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1"/>
    </row>
    <row r="5692" spans="1:12" x14ac:dyDescent="0.2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1"/>
    </row>
    <row r="5693" spans="1:12" x14ac:dyDescent="0.2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1"/>
    </row>
    <row r="5694" spans="1:12" x14ac:dyDescent="0.2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1"/>
    </row>
    <row r="5695" spans="1:12" x14ac:dyDescent="0.2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1"/>
    </row>
    <row r="5696" spans="1:12" x14ac:dyDescent="0.2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1"/>
    </row>
    <row r="5697" spans="1:12" x14ac:dyDescent="0.2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1"/>
    </row>
    <row r="5698" spans="1:12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1"/>
    </row>
    <row r="5699" spans="1:12" x14ac:dyDescent="0.2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1"/>
    </row>
    <row r="5700" spans="1:12" x14ac:dyDescent="0.2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1"/>
    </row>
    <row r="5701" spans="1:12" x14ac:dyDescent="0.2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1"/>
    </row>
    <row r="5702" spans="1:12" x14ac:dyDescent="0.2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1"/>
    </row>
    <row r="5703" spans="1:12" x14ac:dyDescent="0.2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1"/>
    </row>
    <row r="5704" spans="1:12" x14ac:dyDescent="0.2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1"/>
    </row>
    <row r="5705" spans="1:12" x14ac:dyDescent="0.2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1"/>
    </row>
    <row r="5706" spans="1:12" x14ac:dyDescent="0.2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1"/>
    </row>
    <row r="5707" spans="1:12" x14ac:dyDescent="0.2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1"/>
    </row>
    <row r="5708" spans="1:12" x14ac:dyDescent="0.2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1"/>
    </row>
    <row r="5709" spans="1:12" x14ac:dyDescent="0.2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1"/>
    </row>
    <row r="5710" spans="1:12" x14ac:dyDescent="0.2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1"/>
    </row>
    <row r="5711" spans="1:12" x14ac:dyDescent="0.2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1"/>
    </row>
    <row r="5712" spans="1:12" x14ac:dyDescent="0.2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1"/>
    </row>
    <row r="5713" spans="1:12" x14ac:dyDescent="0.2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1"/>
    </row>
    <row r="5714" spans="1:12" x14ac:dyDescent="0.2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1"/>
    </row>
    <row r="5715" spans="1:12" x14ac:dyDescent="0.2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1"/>
    </row>
    <row r="5716" spans="1:12" x14ac:dyDescent="0.2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1"/>
    </row>
    <row r="5717" spans="1:12" x14ac:dyDescent="0.2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1"/>
    </row>
    <row r="5718" spans="1:12" x14ac:dyDescent="0.2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1"/>
    </row>
    <row r="5719" spans="1:12" x14ac:dyDescent="0.2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1"/>
    </row>
    <row r="5720" spans="1:12" x14ac:dyDescent="0.2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1"/>
    </row>
    <row r="5721" spans="1:12" x14ac:dyDescent="0.2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1"/>
    </row>
    <row r="5722" spans="1:12" x14ac:dyDescent="0.2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1"/>
    </row>
    <row r="5723" spans="1:12" x14ac:dyDescent="0.2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1"/>
    </row>
    <row r="5724" spans="1:12" x14ac:dyDescent="0.2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1"/>
    </row>
    <row r="5725" spans="1:12" x14ac:dyDescent="0.2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1"/>
    </row>
    <row r="5726" spans="1:12" x14ac:dyDescent="0.2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1"/>
    </row>
    <row r="5727" spans="1:12" x14ac:dyDescent="0.2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1"/>
    </row>
    <row r="5728" spans="1:12" x14ac:dyDescent="0.2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1"/>
    </row>
    <row r="5729" spans="1:12" x14ac:dyDescent="0.2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1"/>
    </row>
    <row r="5730" spans="1:12" x14ac:dyDescent="0.2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1"/>
    </row>
    <row r="5731" spans="1:12" x14ac:dyDescent="0.2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1"/>
    </row>
    <row r="5732" spans="1:12" x14ac:dyDescent="0.2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1"/>
    </row>
    <row r="5733" spans="1:12" x14ac:dyDescent="0.2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1"/>
    </row>
    <row r="5734" spans="1:12" x14ac:dyDescent="0.2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1"/>
    </row>
    <row r="5735" spans="1:12" x14ac:dyDescent="0.2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1"/>
    </row>
    <row r="5736" spans="1:12" x14ac:dyDescent="0.2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1"/>
    </row>
    <row r="5737" spans="1:12" x14ac:dyDescent="0.2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1"/>
    </row>
    <row r="5738" spans="1:12" x14ac:dyDescent="0.2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1"/>
    </row>
    <row r="5739" spans="1:12" x14ac:dyDescent="0.2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1"/>
    </row>
    <row r="5740" spans="1:12" x14ac:dyDescent="0.2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1"/>
    </row>
    <row r="5741" spans="1:12" x14ac:dyDescent="0.2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1"/>
    </row>
    <row r="5742" spans="1:12" x14ac:dyDescent="0.2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1"/>
    </row>
    <row r="5743" spans="1:12" x14ac:dyDescent="0.2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1"/>
    </row>
    <row r="5744" spans="1:12" x14ac:dyDescent="0.2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1"/>
    </row>
    <row r="5745" spans="1:12" x14ac:dyDescent="0.2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1"/>
    </row>
    <row r="5746" spans="1:12" x14ac:dyDescent="0.2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1"/>
    </row>
    <row r="5747" spans="1:12" x14ac:dyDescent="0.2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1"/>
    </row>
    <row r="5748" spans="1:12" x14ac:dyDescent="0.2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1"/>
    </row>
    <row r="5749" spans="1:12" x14ac:dyDescent="0.2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1"/>
    </row>
    <row r="5750" spans="1:12" x14ac:dyDescent="0.2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1"/>
    </row>
    <row r="5751" spans="1:12" x14ac:dyDescent="0.2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1"/>
    </row>
    <row r="5752" spans="1:12" x14ac:dyDescent="0.2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1"/>
    </row>
    <row r="5753" spans="1:12" x14ac:dyDescent="0.2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1"/>
    </row>
    <row r="5754" spans="1:12" x14ac:dyDescent="0.2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1"/>
    </row>
    <row r="5755" spans="1:12" x14ac:dyDescent="0.2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1"/>
    </row>
    <row r="5756" spans="1:12" x14ac:dyDescent="0.2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1"/>
    </row>
    <row r="5757" spans="1:12" x14ac:dyDescent="0.2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1"/>
    </row>
    <row r="5758" spans="1:12" x14ac:dyDescent="0.2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1"/>
    </row>
    <row r="5759" spans="1:12" x14ac:dyDescent="0.2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1"/>
    </row>
    <row r="5760" spans="1:12" x14ac:dyDescent="0.2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1"/>
    </row>
    <row r="5761" spans="1:12" x14ac:dyDescent="0.2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1"/>
    </row>
    <row r="5762" spans="1:12" x14ac:dyDescent="0.2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1"/>
    </row>
    <row r="5763" spans="1:12" x14ac:dyDescent="0.2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1"/>
    </row>
    <row r="5764" spans="1:12" x14ac:dyDescent="0.2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1"/>
    </row>
    <row r="5765" spans="1:12" x14ac:dyDescent="0.2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1"/>
    </row>
    <row r="5766" spans="1:12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1"/>
    </row>
    <row r="5767" spans="1:12" x14ac:dyDescent="0.2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1"/>
    </row>
    <row r="5768" spans="1:12" x14ac:dyDescent="0.2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1"/>
    </row>
    <row r="5769" spans="1:12" x14ac:dyDescent="0.2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1"/>
    </row>
    <row r="5770" spans="1:12" x14ac:dyDescent="0.2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1"/>
    </row>
    <row r="5771" spans="1:12" x14ac:dyDescent="0.2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1"/>
    </row>
    <row r="5772" spans="1:12" x14ac:dyDescent="0.2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1"/>
    </row>
    <row r="5773" spans="1:12" x14ac:dyDescent="0.2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1"/>
    </row>
    <row r="5774" spans="1:12" x14ac:dyDescent="0.2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1"/>
    </row>
    <row r="5775" spans="1:12" x14ac:dyDescent="0.2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1"/>
    </row>
    <row r="5776" spans="1:12" x14ac:dyDescent="0.2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1"/>
    </row>
    <row r="5777" spans="1:12" x14ac:dyDescent="0.2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1"/>
    </row>
    <row r="5778" spans="1:12" x14ac:dyDescent="0.2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1"/>
    </row>
    <row r="5779" spans="1:12" x14ac:dyDescent="0.2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1"/>
    </row>
    <row r="5780" spans="1:12" x14ac:dyDescent="0.2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1"/>
    </row>
    <row r="5781" spans="1:12" x14ac:dyDescent="0.2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1"/>
    </row>
    <row r="5782" spans="1:12" x14ac:dyDescent="0.2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1"/>
    </row>
    <row r="5783" spans="1:12" x14ac:dyDescent="0.2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1"/>
    </row>
    <row r="5784" spans="1:12" x14ac:dyDescent="0.2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1"/>
    </row>
    <row r="5785" spans="1:12" x14ac:dyDescent="0.2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1"/>
    </row>
    <row r="5786" spans="1:12" x14ac:dyDescent="0.2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1"/>
    </row>
    <row r="5787" spans="1:12" x14ac:dyDescent="0.2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1"/>
    </row>
    <row r="5788" spans="1:12" x14ac:dyDescent="0.2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1"/>
    </row>
    <row r="5789" spans="1:12" x14ac:dyDescent="0.2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1"/>
    </row>
    <row r="5790" spans="1:12" x14ac:dyDescent="0.2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1"/>
    </row>
    <row r="5791" spans="1:12" x14ac:dyDescent="0.2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1"/>
    </row>
    <row r="5792" spans="1:12" x14ac:dyDescent="0.2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1"/>
    </row>
    <row r="5793" spans="1:12" x14ac:dyDescent="0.2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1"/>
    </row>
    <row r="5794" spans="1:12" x14ac:dyDescent="0.2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1"/>
    </row>
    <row r="5795" spans="1:12" x14ac:dyDescent="0.2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1"/>
    </row>
    <row r="5796" spans="1:12" x14ac:dyDescent="0.2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1"/>
    </row>
    <row r="5797" spans="1:12" x14ac:dyDescent="0.2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1"/>
    </row>
    <row r="5798" spans="1:12" x14ac:dyDescent="0.2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1"/>
    </row>
    <row r="5799" spans="1:12" x14ac:dyDescent="0.2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1"/>
    </row>
    <row r="5800" spans="1:12" x14ac:dyDescent="0.2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1"/>
    </row>
    <row r="5801" spans="1:12" x14ac:dyDescent="0.2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1"/>
    </row>
    <row r="5802" spans="1:12" x14ac:dyDescent="0.2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1"/>
    </row>
    <row r="5803" spans="1:12" x14ac:dyDescent="0.2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1"/>
    </row>
    <row r="5804" spans="1:12" x14ac:dyDescent="0.2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1"/>
    </row>
    <row r="5805" spans="1:12" x14ac:dyDescent="0.2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1"/>
    </row>
    <row r="5806" spans="1:12" x14ac:dyDescent="0.2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1"/>
    </row>
    <row r="5807" spans="1:12" x14ac:dyDescent="0.2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1"/>
    </row>
    <row r="5808" spans="1:12" x14ac:dyDescent="0.2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1"/>
    </row>
    <row r="5809" spans="1:12" x14ac:dyDescent="0.2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1"/>
    </row>
    <row r="5810" spans="1:12" x14ac:dyDescent="0.2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1"/>
    </row>
    <row r="5811" spans="1:12" x14ac:dyDescent="0.2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1"/>
    </row>
    <row r="5812" spans="1:12" x14ac:dyDescent="0.2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1"/>
    </row>
    <row r="5813" spans="1:12" x14ac:dyDescent="0.2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1"/>
    </row>
    <row r="5814" spans="1:12" x14ac:dyDescent="0.2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1"/>
    </row>
    <row r="5815" spans="1:12" x14ac:dyDescent="0.2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1"/>
    </row>
    <row r="5816" spans="1:12" x14ac:dyDescent="0.2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1"/>
    </row>
    <row r="5817" spans="1:12" x14ac:dyDescent="0.2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1"/>
    </row>
    <row r="5818" spans="1:12" x14ac:dyDescent="0.2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1"/>
    </row>
    <row r="5819" spans="1:12" x14ac:dyDescent="0.2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1"/>
    </row>
    <row r="5820" spans="1:12" x14ac:dyDescent="0.2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1"/>
    </row>
    <row r="5821" spans="1:12" x14ac:dyDescent="0.2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1"/>
    </row>
    <row r="5822" spans="1:12" x14ac:dyDescent="0.2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1"/>
    </row>
    <row r="5823" spans="1:12" x14ac:dyDescent="0.2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1"/>
    </row>
    <row r="5824" spans="1:12" x14ac:dyDescent="0.2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1"/>
    </row>
    <row r="5825" spans="1:12" x14ac:dyDescent="0.2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1"/>
    </row>
    <row r="5826" spans="1:12" x14ac:dyDescent="0.2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1"/>
    </row>
    <row r="5827" spans="1:12" x14ac:dyDescent="0.2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1"/>
    </row>
    <row r="5828" spans="1:12" x14ac:dyDescent="0.2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1"/>
    </row>
    <row r="5829" spans="1:12" x14ac:dyDescent="0.2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1"/>
    </row>
    <row r="5830" spans="1:12" x14ac:dyDescent="0.2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1"/>
    </row>
    <row r="5831" spans="1:12" x14ac:dyDescent="0.2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1"/>
    </row>
    <row r="5832" spans="1:12" x14ac:dyDescent="0.2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1"/>
    </row>
    <row r="5833" spans="1:12" x14ac:dyDescent="0.2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1"/>
    </row>
    <row r="5834" spans="1:12" x14ac:dyDescent="0.2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1"/>
    </row>
    <row r="5835" spans="1:12" x14ac:dyDescent="0.2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1"/>
    </row>
    <row r="5836" spans="1:12" x14ac:dyDescent="0.2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1"/>
    </row>
    <row r="5837" spans="1:12" x14ac:dyDescent="0.2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1"/>
    </row>
    <row r="5838" spans="1:12" x14ac:dyDescent="0.2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1"/>
    </row>
    <row r="5839" spans="1:12" x14ac:dyDescent="0.2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1"/>
    </row>
    <row r="5840" spans="1:12" x14ac:dyDescent="0.2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1"/>
    </row>
    <row r="5841" spans="1:12" x14ac:dyDescent="0.2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1"/>
    </row>
    <row r="5842" spans="1:12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1"/>
    </row>
    <row r="5843" spans="1:12" x14ac:dyDescent="0.2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1"/>
    </row>
    <row r="5844" spans="1:12" x14ac:dyDescent="0.2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1"/>
    </row>
    <row r="5845" spans="1:12" x14ac:dyDescent="0.2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1"/>
    </row>
    <row r="5846" spans="1:12" x14ac:dyDescent="0.2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1"/>
    </row>
    <row r="5847" spans="1:12" x14ac:dyDescent="0.2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1"/>
    </row>
    <row r="5848" spans="1:12" x14ac:dyDescent="0.2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1"/>
    </row>
    <row r="5849" spans="1:12" x14ac:dyDescent="0.2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1"/>
    </row>
    <row r="5850" spans="1:12" x14ac:dyDescent="0.2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1"/>
    </row>
    <row r="5851" spans="1:12" x14ac:dyDescent="0.2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1"/>
    </row>
    <row r="5852" spans="1:12" x14ac:dyDescent="0.2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1"/>
    </row>
    <row r="5853" spans="1:12" x14ac:dyDescent="0.2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1"/>
    </row>
    <row r="5854" spans="1:12" x14ac:dyDescent="0.2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1"/>
    </row>
    <row r="5855" spans="1:12" x14ac:dyDescent="0.2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1"/>
    </row>
    <row r="5856" spans="1:12" x14ac:dyDescent="0.2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1"/>
    </row>
    <row r="5857" spans="1:12" x14ac:dyDescent="0.2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1"/>
    </row>
    <row r="5858" spans="1:12" x14ac:dyDescent="0.2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1"/>
    </row>
    <row r="5859" spans="1:12" x14ac:dyDescent="0.2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1"/>
    </row>
    <row r="5860" spans="1:12" x14ac:dyDescent="0.2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1"/>
    </row>
    <row r="5861" spans="1:12" x14ac:dyDescent="0.2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1"/>
    </row>
    <row r="5862" spans="1:12" x14ac:dyDescent="0.2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1"/>
    </row>
    <row r="5863" spans="1:12" x14ac:dyDescent="0.2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1"/>
    </row>
    <row r="5864" spans="1:12" x14ac:dyDescent="0.2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1"/>
    </row>
    <row r="5865" spans="1:12" x14ac:dyDescent="0.2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1"/>
    </row>
    <row r="5866" spans="1:12" x14ac:dyDescent="0.2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1"/>
    </row>
    <row r="5867" spans="1:12" x14ac:dyDescent="0.2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1"/>
    </row>
    <row r="5868" spans="1:12" x14ac:dyDescent="0.2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1"/>
    </row>
    <row r="5869" spans="1:12" x14ac:dyDescent="0.2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1"/>
    </row>
    <row r="5870" spans="1:12" x14ac:dyDescent="0.2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1"/>
    </row>
    <row r="5871" spans="1:12" x14ac:dyDescent="0.2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1"/>
    </row>
    <row r="5872" spans="1:12" x14ac:dyDescent="0.2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1"/>
    </row>
    <row r="5873" spans="1:12" x14ac:dyDescent="0.2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1"/>
    </row>
    <row r="5874" spans="1:12" x14ac:dyDescent="0.2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1"/>
    </row>
    <row r="5875" spans="1:12" x14ac:dyDescent="0.2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1"/>
    </row>
    <row r="5876" spans="1:12" x14ac:dyDescent="0.2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1"/>
    </row>
    <row r="5877" spans="1:12" x14ac:dyDescent="0.2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1"/>
    </row>
    <row r="5878" spans="1:12" x14ac:dyDescent="0.2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1"/>
    </row>
    <row r="5879" spans="1:12" x14ac:dyDescent="0.2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1"/>
    </row>
    <row r="5880" spans="1:12" x14ac:dyDescent="0.2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1"/>
    </row>
    <row r="5881" spans="1:12" x14ac:dyDescent="0.2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1"/>
    </row>
    <row r="5882" spans="1:12" x14ac:dyDescent="0.2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1"/>
    </row>
    <row r="5883" spans="1:12" x14ac:dyDescent="0.2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1"/>
    </row>
    <row r="5884" spans="1:12" x14ac:dyDescent="0.2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1"/>
    </row>
    <row r="5885" spans="1:12" x14ac:dyDescent="0.2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1"/>
    </row>
    <row r="5886" spans="1:12" x14ac:dyDescent="0.2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1"/>
    </row>
    <row r="5887" spans="1:12" x14ac:dyDescent="0.2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1"/>
    </row>
    <row r="5888" spans="1:12" x14ac:dyDescent="0.2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1"/>
    </row>
    <row r="5889" spans="1:12" x14ac:dyDescent="0.2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1"/>
    </row>
    <row r="5890" spans="1:12" x14ac:dyDescent="0.2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1"/>
    </row>
    <row r="5891" spans="1:12" x14ac:dyDescent="0.2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1"/>
    </row>
    <row r="5892" spans="1:12" x14ac:dyDescent="0.2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1"/>
    </row>
    <row r="5893" spans="1:12" x14ac:dyDescent="0.2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1"/>
    </row>
    <row r="5894" spans="1:12" x14ac:dyDescent="0.2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1"/>
    </row>
    <row r="5895" spans="1:12" x14ac:dyDescent="0.2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1"/>
    </row>
    <row r="5896" spans="1:12" x14ac:dyDescent="0.2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1"/>
    </row>
    <row r="5897" spans="1:12" x14ac:dyDescent="0.2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1"/>
    </row>
    <row r="5898" spans="1:12" x14ac:dyDescent="0.2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1"/>
    </row>
    <row r="5899" spans="1:12" x14ac:dyDescent="0.2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1"/>
    </row>
    <row r="5900" spans="1:12" x14ac:dyDescent="0.2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1"/>
    </row>
    <row r="5901" spans="1:12" x14ac:dyDescent="0.2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1"/>
    </row>
    <row r="5902" spans="1:12" x14ac:dyDescent="0.2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1"/>
    </row>
    <row r="5903" spans="1:12" x14ac:dyDescent="0.2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1"/>
    </row>
    <row r="5904" spans="1:12" x14ac:dyDescent="0.2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1"/>
    </row>
    <row r="5905" spans="1:12" x14ac:dyDescent="0.2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1"/>
    </row>
    <row r="5906" spans="1:12" x14ac:dyDescent="0.2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1"/>
    </row>
    <row r="5907" spans="1:12" x14ac:dyDescent="0.2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1"/>
    </row>
    <row r="5908" spans="1:12" x14ac:dyDescent="0.2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1"/>
    </row>
    <row r="5909" spans="1:12" x14ac:dyDescent="0.2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1"/>
    </row>
    <row r="5910" spans="1:12" x14ac:dyDescent="0.2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1"/>
    </row>
    <row r="5911" spans="1:12" x14ac:dyDescent="0.2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1"/>
    </row>
    <row r="5912" spans="1:12" x14ac:dyDescent="0.2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1"/>
    </row>
    <row r="5913" spans="1:12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1"/>
    </row>
    <row r="5914" spans="1:12" x14ac:dyDescent="0.2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1"/>
    </row>
    <row r="5915" spans="1:12" x14ac:dyDescent="0.2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1"/>
    </row>
    <row r="5916" spans="1:12" x14ac:dyDescent="0.2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1"/>
    </row>
    <row r="5917" spans="1:12" x14ac:dyDescent="0.2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1"/>
    </row>
    <row r="5918" spans="1:12" x14ac:dyDescent="0.2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1"/>
    </row>
    <row r="5919" spans="1:12" x14ac:dyDescent="0.2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1"/>
    </row>
    <row r="5920" spans="1:12" x14ac:dyDescent="0.2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1"/>
    </row>
    <row r="5921" spans="1:12" x14ac:dyDescent="0.2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1"/>
    </row>
    <row r="5922" spans="1:12" x14ac:dyDescent="0.2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1"/>
    </row>
    <row r="5923" spans="1:12" x14ac:dyDescent="0.2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1"/>
    </row>
    <row r="5924" spans="1:12" x14ac:dyDescent="0.2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1"/>
    </row>
    <row r="5925" spans="1:12" x14ac:dyDescent="0.2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1"/>
    </row>
    <row r="5926" spans="1:12" x14ac:dyDescent="0.2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1"/>
    </row>
    <row r="5927" spans="1:12" x14ac:dyDescent="0.2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1"/>
    </row>
    <row r="5928" spans="1:12" x14ac:dyDescent="0.2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1"/>
    </row>
    <row r="5929" spans="1:12" x14ac:dyDescent="0.2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1"/>
    </row>
    <row r="5930" spans="1:12" x14ac:dyDescent="0.2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1"/>
    </row>
    <row r="5931" spans="1:12" x14ac:dyDescent="0.2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1"/>
    </row>
    <row r="5932" spans="1:12" x14ac:dyDescent="0.2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1"/>
    </row>
    <row r="5933" spans="1:12" x14ac:dyDescent="0.2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1"/>
    </row>
    <row r="5934" spans="1:12" x14ac:dyDescent="0.2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1"/>
    </row>
    <row r="5935" spans="1:12" x14ac:dyDescent="0.2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1"/>
    </row>
    <row r="5936" spans="1:12" x14ac:dyDescent="0.2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1"/>
    </row>
    <row r="5937" spans="1:12" x14ac:dyDescent="0.2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1"/>
    </row>
    <row r="5938" spans="1:12" x14ac:dyDescent="0.2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1"/>
    </row>
    <row r="5939" spans="1:12" x14ac:dyDescent="0.2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1"/>
    </row>
    <row r="5940" spans="1:12" x14ac:dyDescent="0.2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1"/>
    </row>
    <row r="5941" spans="1:12" x14ac:dyDescent="0.2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1"/>
    </row>
    <row r="5942" spans="1:12" x14ac:dyDescent="0.2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1"/>
    </row>
    <row r="5943" spans="1:12" x14ac:dyDescent="0.2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1"/>
    </row>
    <row r="5944" spans="1:12" x14ac:dyDescent="0.2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1"/>
    </row>
    <row r="5945" spans="1:12" x14ac:dyDescent="0.2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1"/>
    </row>
    <row r="5946" spans="1:12" x14ac:dyDescent="0.2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1"/>
    </row>
    <row r="5947" spans="1:12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1"/>
    </row>
    <row r="5948" spans="1:12" x14ac:dyDescent="0.2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1"/>
    </row>
    <row r="5949" spans="1:12" x14ac:dyDescent="0.2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1"/>
    </row>
    <row r="5950" spans="1:12" x14ac:dyDescent="0.2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1"/>
    </row>
    <row r="5951" spans="1:12" x14ac:dyDescent="0.2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1"/>
    </row>
    <row r="5952" spans="1:12" x14ac:dyDescent="0.2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1"/>
    </row>
    <row r="5953" spans="1:12" x14ac:dyDescent="0.2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1"/>
    </row>
    <row r="5954" spans="1:12" x14ac:dyDescent="0.2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1"/>
    </row>
    <row r="5955" spans="1:12" x14ac:dyDescent="0.2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1"/>
    </row>
    <row r="5956" spans="1:12" x14ac:dyDescent="0.2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1"/>
    </row>
    <row r="5957" spans="1:12" x14ac:dyDescent="0.2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1"/>
    </row>
    <row r="5958" spans="1:12" x14ac:dyDescent="0.2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1"/>
    </row>
    <row r="5959" spans="1:12" x14ac:dyDescent="0.2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1"/>
    </row>
    <row r="5960" spans="1:12" x14ac:dyDescent="0.2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1"/>
    </row>
    <row r="5961" spans="1:12" x14ac:dyDescent="0.2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1"/>
    </row>
    <row r="5962" spans="1:12" x14ac:dyDescent="0.2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1"/>
    </row>
    <row r="5963" spans="1:12" x14ac:dyDescent="0.2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1"/>
    </row>
    <row r="5964" spans="1:12" x14ac:dyDescent="0.2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1"/>
    </row>
    <row r="5965" spans="1:12" x14ac:dyDescent="0.2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1"/>
    </row>
    <row r="5966" spans="1:12" x14ac:dyDescent="0.2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1"/>
    </row>
    <row r="5967" spans="1:12" x14ac:dyDescent="0.2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1"/>
    </row>
    <row r="5968" spans="1:12" x14ac:dyDescent="0.2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1"/>
    </row>
    <row r="5969" spans="1:12" x14ac:dyDescent="0.2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1"/>
    </row>
    <row r="5970" spans="1:12" x14ac:dyDescent="0.2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1"/>
    </row>
    <row r="5971" spans="1:12" x14ac:dyDescent="0.2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1"/>
    </row>
    <row r="5972" spans="1:12" x14ac:dyDescent="0.2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1"/>
    </row>
    <row r="5973" spans="1:12" x14ac:dyDescent="0.2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1"/>
    </row>
    <row r="5974" spans="1:12" x14ac:dyDescent="0.2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1"/>
    </row>
    <row r="5975" spans="1:12" x14ac:dyDescent="0.2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1"/>
    </row>
    <row r="5976" spans="1:12" x14ac:dyDescent="0.2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1"/>
    </row>
    <row r="5977" spans="1:12" x14ac:dyDescent="0.2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1"/>
    </row>
    <row r="5978" spans="1:12" x14ac:dyDescent="0.2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1"/>
    </row>
    <row r="5979" spans="1:12" x14ac:dyDescent="0.2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1"/>
    </row>
    <row r="5980" spans="1:12" x14ac:dyDescent="0.2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1"/>
    </row>
    <row r="5981" spans="1:12" x14ac:dyDescent="0.2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1"/>
    </row>
    <row r="5982" spans="1:12" x14ac:dyDescent="0.2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1"/>
    </row>
    <row r="5983" spans="1:12" x14ac:dyDescent="0.2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1"/>
    </row>
    <row r="5984" spans="1:12" x14ac:dyDescent="0.2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1"/>
    </row>
    <row r="5985" spans="1:12" x14ac:dyDescent="0.2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1"/>
    </row>
    <row r="5986" spans="1:12" x14ac:dyDescent="0.2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1"/>
    </row>
    <row r="5987" spans="1:12" x14ac:dyDescent="0.2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1"/>
    </row>
    <row r="5988" spans="1:12" x14ac:dyDescent="0.2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1"/>
    </row>
    <row r="5989" spans="1:12" x14ac:dyDescent="0.2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1"/>
    </row>
    <row r="5990" spans="1:12" x14ac:dyDescent="0.2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1"/>
    </row>
    <row r="5991" spans="1:12" x14ac:dyDescent="0.2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1"/>
    </row>
    <row r="5992" spans="1:12" x14ac:dyDescent="0.2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1"/>
    </row>
    <row r="5993" spans="1:12" x14ac:dyDescent="0.2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1"/>
    </row>
    <row r="5994" spans="1:12" x14ac:dyDescent="0.2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1"/>
    </row>
    <row r="5995" spans="1:12" x14ac:dyDescent="0.2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1"/>
    </row>
    <row r="5996" spans="1:12" x14ac:dyDescent="0.2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1"/>
    </row>
    <row r="5997" spans="1:12" x14ac:dyDescent="0.2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1"/>
    </row>
    <row r="5998" spans="1:12" x14ac:dyDescent="0.2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1"/>
    </row>
    <row r="5999" spans="1:12" x14ac:dyDescent="0.2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1"/>
    </row>
    <row r="6000" spans="1:12" x14ac:dyDescent="0.2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1"/>
    </row>
    <row r="6001" spans="1:12" x14ac:dyDescent="0.2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1"/>
    </row>
    <row r="6002" spans="1:12" x14ac:dyDescent="0.2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1"/>
    </row>
    <row r="6003" spans="1:12" x14ac:dyDescent="0.2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1"/>
    </row>
    <row r="6004" spans="1:12" x14ac:dyDescent="0.2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1"/>
    </row>
    <row r="6005" spans="1:12" x14ac:dyDescent="0.2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1"/>
    </row>
    <row r="6006" spans="1:12" x14ac:dyDescent="0.2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1"/>
    </row>
    <row r="6007" spans="1:12" x14ac:dyDescent="0.2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1"/>
    </row>
    <row r="6008" spans="1:12" x14ac:dyDescent="0.2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1"/>
    </row>
    <row r="6009" spans="1:12" x14ac:dyDescent="0.2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1"/>
    </row>
    <row r="6010" spans="1:12" x14ac:dyDescent="0.2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1"/>
    </row>
    <row r="6011" spans="1:12" x14ac:dyDescent="0.2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1"/>
    </row>
    <row r="6012" spans="1:12" x14ac:dyDescent="0.2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1"/>
    </row>
    <row r="6013" spans="1:12" x14ac:dyDescent="0.2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1"/>
    </row>
    <row r="6014" spans="1:12" x14ac:dyDescent="0.2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1"/>
    </row>
    <row r="6015" spans="1:12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1"/>
    </row>
    <row r="6016" spans="1:12" x14ac:dyDescent="0.2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1"/>
    </row>
    <row r="6017" spans="1:12" x14ac:dyDescent="0.2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1"/>
    </row>
    <row r="6018" spans="1:12" x14ac:dyDescent="0.2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1"/>
    </row>
    <row r="6019" spans="1:12" x14ac:dyDescent="0.2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1"/>
    </row>
    <row r="6020" spans="1:12" x14ac:dyDescent="0.2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1"/>
    </row>
    <row r="6021" spans="1:12" x14ac:dyDescent="0.2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1"/>
    </row>
    <row r="6022" spans="1:12" x14ac:dyDescent="0.2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1"/>
    </row>
    <row r="6023" spans="1:12" x14ac:dyDescent="0.2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1"/>
    </row>
    <row r="6024" spans="1:12" x14ac:dyDescent="0.2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1"/>
    </row>
    <row r="6025" spans="1:12" x14ac:dyDescent="0.2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1"/>
    </row>
    <row r="6026" spans="1:12" x14ac:dyDescent="0.2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1"/>
    </row>
    <row r="6027" spans="1:12" x14ac:dyDescent="0.2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1"/>
    </row>
    <row r="6028" spans="1:12" x14ac:dyDescent="0.2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1"/>
    </row>
    <row r="6029" spans="1:12" x14ac:dyDescent="0.2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1"/>
    </row>
    <row r="6030" spans="1:12" x14ac:dyDescent="0.2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1"/>
    </row>
    <row r="6031" spans="1:12" x14ac:dyDescent="0.2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1"/>
    </row>
    <row r="6032" spans="1:12" x14ac:dyDescent="0.2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1"/>
    </row>
    <row r="6033" spans="1:12" x14ac:dyDescent="0.2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1"/>
    </row>
    <row r="6034" spans="1:12" x14ac:dyDescent="0.2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1"/>
    </row>
    <row r="6035" spans="1:12" x14ac:dyDescent="0.2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1"/>
    </row>
    <row r="6036" spans="1:12" x14ac:dyDescent="0.2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1"/>
    </row>
    <row r="6037" spans="1:12" x14ac:dyDescent="0.2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1"/>
    </row>
    <row r="6038" spans="1:12" x14ac:dyDescent="0.2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1"/>
    </row>
    <row r="6039" spans="1:12" x14ac:dyDescent="0.2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1"/>
    </row>
    <row r="6040" spans="1:12" x14ac:dyDescent="0.2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1"/>
    </row>
    <row r="6041" spans="1:12" x14ac:dyDescent="0.2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1"/>
    </row>
    <row r="6042" spans="1:12" x14ac:dyDescent="0.2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1"/>
    </row>
    <row r="6043" spans="1:12" x14ac:dyDescent="0.2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1"/>
    </row>
    <row r="6044" spans="1:12" x14ac:dyDescent="0.2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1"/>
    </row>
    <row r="6045" spans="1:12" x14ac:dyDescent="0.2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1"/>
    </row>
    <row r="6046" spans="1:12" x14ac:dyDescent="0.2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1"/>
    </row>
    <row r="6047" spans="1:12" x14ac:dyDescent="0.2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1"/>
    </row>
    <row r="6048" spans="1:12" x14ac:dyDescent="0.2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1"/>
    </row>
    <row r="6049" spans="1:12" x14ac:dyDescent="0.2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1"/>
    </row>
    <row r="6050" spans="1:12" x14ac:dyDescent="0.2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1"/>
    </row>
    <row r="6051" spans="1:12" x14ac:dyDescent="0.2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1"/>
    </row>
    <row r="6052" spans="1:12" x14ac:dyDescent="0.2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1"/>
    </row>
    <row r="6053" spans="1:12" x14ac:dyDescent="0.2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1"/>
    </row>
    <row r="6054" spans="1:12" x14ac:dyDescent="0.2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1"/>
    </row>
    <row r="6055" spans="1:12" x14ac:dyDescent="0.2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1"/>
    </row>
    <row r="6056" spans="1:12" x14ac:dyDescent="0.2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1"/>
    </row>
    <row r="6057" spans="1:12" x14ac:dyDescent="0.2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1"/>
    </row>
    <row r="6058" spans="1:12" x14ac:dyDescent="0.2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1"/>
    </row>
    <row r="6059" spans="1:12" x14ac:dyDescent="0.2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1"/>
    </row>
    <row r="6060" spans="1:12" x14ac:dyDescent="0.2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1"/>
    </row>
    <row r="6061" spans="1:12" x14ac:dyDescent="0.2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1"/>
    </row>
    <row r="6062" spans="1:12" x14ac:dyDescent="0.2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1"/>
    </row>
    <row r="6063" spans="1:12" x14ac:dyDescent="0.2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1"/>
    </row>
    <row r="6064" spans="1:12" x14ac:dyDescent="0.2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1"/>
    </row>
    <row r="6065" spans="1:12" x14ac:dyDescent="0.2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1"/>
    </row>
    <row r="6066" spans="1:12" x14ac:dyDescent="0.2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1"/>
    </row>
    <row r="6067" spans="1:12" x14ac:dyDescent="0.2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1"/>
    </row>
    <row r="6068" spans="1:12" x14ac:dyDescent="0.2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1"/>
    </row>
    <row r="6069" spans="1:12" x14ac:dyDescent="0.2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1"/>
    </row>
    <row r="6070" spans="1:12" x14ac:dyDescent="0.2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1"/>
    </row>
    <row r="6071" spans="1:12" x14ac:dyDescent="0.2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1"/>
    </row>
    <row r="6072" spans="1:12" x14ac:dyDescent="0.2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1"/>
    </row>
    <row r="6073" spans="1:12" x14ac:dyDescent="0.2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1"/>
    </row>
    <row r="6074" spans="1:12" x14ac:dyDescent="0.2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1"/>
    </row>
    <row r="6075" spans="1:12" x14ac:dyDescent="0.2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1"/>
    </row>
    <row r="6076" spans="1:12" x14ac:dyDescent="0.2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1"/>
    </row>
    <row r="6077" spans="1:12" x14ac:dyDescent="0.2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1"/>
    </row>
    <row r="6078" spans="1:12" x14ac:dyDescent="0.2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1"/>
    </row>
    <row r="6079" spans="1:12" x14ac:dyDescent="0.2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1"/>
    </row>
    <row r="6080" spans="1:12" x14ac:dyDescent="0.2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1"/>
    </row>
    <row r="6081" spans="1:12" x14ac:dyDescent="0.2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1"/>
    </row>
    <row r="6082" spans="1:12" x14ac:dyDescent="0.2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1"/>
    </row>
    <row r="6083" spans="1:12" x14ac:dyDescent="0.2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1"/>
    </row>
    <row r="6084" spans="1:12" x14ac:dyDescent="0.2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1"/>
    </row>
    <row r="6085" spans="1:12" x14ac:dyDescent="0.2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1"/>
    </row>
    <row r="6086" spans="1:12" x14ac:dyDescent="0.2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1"/>
    </row>
    <row r="6087" spans="1:12" x14ac:dyDescent="0.2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1"/>
    </row>
    <row r="6088" spans="1:12" x14ac:dyDescent="0.2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1"/>
    </row>
    <row r="6089" spans="1:12" x14ac:dyDescent="0.2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1"/>
    </row>
    <row r="6090" spans="1:12" x14ac:dyDescent="0.2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1"/>
    </row>
    <row r="6091" spans="1:12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1"/>
    </row>
    <row r="6092" spans="1:12" x14ac:dyDescent="0.2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1"/>
    </row>
    <row r="6093" spans="1:12" x14ac:dyDescent="0.2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1"/>
    </row>
    <row r="6094" spans="1:12" x14ac:dyDescent="0.2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1"/>
    </row>
    <row r="6095" spans="1:12" x14ac:dyDescent="0.2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1"/>
    </row>
    <row r="6096" spans="1:12" x14ac:dyDescent="0.2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1"/>
    </row>
    <row r="6097" spans="1:12" x14ac:dyDescent="0.2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1"/>
    </row>
    <row r="6098" spans="1:12" x14ac:dyDescent="0.2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1"/>
    </row>
    <row r="6099" spans="1:12" x14ac:dyDescent="0.2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1"/>
    </row>
    <row r="6100" spans="1:12" x14ac:dyDescent="0.2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1"/>
    </row>
    <row r="6101" spans="1:12" x14ac:dyDescent="0.2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1"/>
    </row>
    <row r="6102" spans="1:12" x14ac:dyDescent="0.2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1"/>
    </row>
    <row r="6103" spans="1:12" x14ac:dyDescent="0.2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1"/>
    </row>
    <row r="6104" spans="1:12" x14ac:dyDescent="0.2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1"/>
    </row>
    <row r="6105" spans="1:12" x14ac:dyDescent="0.2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1"/>
    </row>
    <row r="6106" spans="1:12" x14ac:dyDescent="0.2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1"/>
    </row>
    <row r="6107" spans="1:12" x14ac:dyDescent="0.2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1"/>
    </row>
    <row r="6108" spans="1:12" x14ac:dyDescent="0.2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1"/>
    </row>
    <row r="6109" spans="1:12" x14ac:dyDescent="0.2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1"/>
    </row>
    <row r="6110" spans="1:12" x14ac:dyDescent="0.2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1"/>
    </row>
    <row r="6111" spans="1:12" x14ac:dyDescent="0.2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1"/>
    </row>
    <row r="6112" spans="1:12" x14ac:dyDescent="0.2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1"/>
    </row>
    <row r="6113" spans="1:12" x14ac:dyDescent="0.2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1"/>
    </row>
    <row r="6114" spans="1:12" x14ac:dyDescent="0.2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1"/>
    </row>
    <row r="6115" spans="1:12" x14ac:dyDescent="0.2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1"/>
    </row>
    <row r="6116" spans="1:12" x14ac:dyDescent="0.2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1"/>
    </row>
    <row r="6117" spans="1:12" x14ac:dyDescent="0.2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1"/>
    </row>
    <row r="6118" spans="1:12" x14ac:dyDescent="0.2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1"/>
    </row>
    <row r="6119" spans="1:12" x14ac:dyDescent="0.2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1"/>
    </row>
    <row r="6120" spans="1:12" x14ac:dyDescent="0.2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1"/>
    </row>
    <row r="6121" spans="1:12" x14ac:dyDescent="0.2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1"/>
    </row>
    <row r="6122" spans="1:12" x14ac:dyDescent="0.2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1"/>
    </row>
    <row r="6123" spans="1:12" x14ac:dyDescent="0.2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1"/>
    </row>
    <row r="6124" spans="1:12" x14ac:dyDescent="0.2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1"/>
    </row>
    <row r="6125" spans="1:12" x14ac:dyDescent="0.2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1"/>
    </row>
    <row r="6126" spans="1:12" x14ac:dyDescent="0.2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1"/>
    </row>
    <row r="6127" spans="1:12" x14ac:dyDescent="0.2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1"/>
    </row>
    <row r="6128" spans="1:12" x14ac:dyDescent="0.2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1"/>
    </row>
    <row r="6129" spans="1:12" x14ac:dyDescent="0.2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1"/>
    </row>
    <row r="6130" spans="1:12" x14ac:dyDescent="0.2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1"/>
    </row>
    <row r="6131" spans="1:12" x14ac:dyDescent="0.2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1"/>
    </row>
    <row r="6132" spans="1:12" x14ac:dyDescent="0.2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1"/>
    </row>
    <row r="6133" spans="1:12" x14ac:dyDescent="0.2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1"/>
    </row>
    <row r="6134" spans="1:12" x14ac:dyDescent="0.2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1"/>
    </row>
    <row r="6135" spans="1:12" x14ac:dyDescent="0.2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1"/>
    </row>
    <row r="6136" spans="1:12" x14ac:dyDescent="0.2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1"/>
    </row>
    <row r="6137" spans="1:12" x14ac:dyDescent="0.2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1"/>
    </row>
    <row r="6138" spans="1:12" x14ac:dyDescent="0.2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1"/>
    </row>
    <row r="6139" spans="1:12" x14ac:dyDescent="0.2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1"/>
    </row>
    <row r="6140" spans="1:12" x14ac:dyDescent="0.2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1"/>
    </row>
    <row r="6141" spans="1:12" x14ac:dyDescent="0.2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1"/>
    </row>
    <row r="6142" spans="1:12" x14ac:dyDescent="0.2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1"/>
    </row>
    <row r="6143" spans="1:12" x14ac:dyDescent="0.2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1"/>
    </row>
    <row r="6144" spans="1:12" x14ac:dyDescent="0.2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1"/>
    </row>
    <row r="6145" spans="1:12" x14ac:dyDescent="0.2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1"/>
    </row>
    <row r="6146" spans="1:12" x14ac:dyDescent="0.2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1"/>
    </row>
    <row r="6147" spans="1:12" x14ac:dyDescent="0.2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1"/>
    </row>
    <row r="6148" spans="1:12" x14ac:dyDescent="0.2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1"/>
    </row>
    <row r="6149" spans="1:12" x14ac:dyDescent="0.2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1"/>
    </row>
    <row r="6150" spans="1:12" x14ac:dyDescent="0.2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1"/>
    </row>
    <row r="6151" spans="1:12" x14ac:dyDescent="0.2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1"/>
    </row>
    <row r="6152" spans="1:12" x14ac:dyDescent="0.2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1"/>
    </row>
    <row r="6153" spans="1:12" x14ac:dyDescent="0.2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1"/>
    </row>
    <row r="6154" spans="1:12" x14ac:dyDescent="0.2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1"/>
    </row>
    <row r="6155" spans="1:12" x14ac:dyDescent="0.2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1"/>
    </row>
    <row r="6156" spans="1:12" x14ac:dyDescent="0.2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1"/>
    </row>
    <row r="6157" spans="1:12" x14ac:dyDescent="0.2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1"/>
    </row>
    <row r="6158" spans="1:12" x14ac:dyDescent="0.2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1"/>
    </row>
    <row r="6159" spans="1:12" x14ac:dyDescent="0.2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1"/>
    </row>
    <row r="6160" spans="1:12" x14ac:dyDescent="0.2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1"/>
    </row>
    <row r="6161" spans="1:12" x14ac:dyDescent="0.2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1"/>
    </row>
    <row r="6162" spans="1:12" x14ac:dyDescent="0.2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1"/>
    </row>
    <row r="6163" spans="1:12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1"/>
    </row>
    <row r="6164" spans="1:12" x14ac:dyDescent="0.2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1"/>
    </row>
    <row r="6165" spans="1:12" x14ac:dyDescent="0.2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1"/>
    </row>
    <row r="6166" spans="1:12" x14ac:dyDescent="0.2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1"/>
    </row>
    <row r="6167" spans="1:12" x14ac:dyDescent="0.2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1"/>
    </row>
    <row r="6168" spans="1:12" x14ac:dyDescent="0.2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1"/>
    </row>
    <row r="6169" spans="1:12" x14ac:dyDescent="0.2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1"/>
    </row>
    <row r="6170" spans="1:12" x14ac:dyDescent="0.2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1"/>
    </row>
    <row r="6171" spans="1:12" x14ac:dyDescent="0.2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1"/>
    </row>
    <row r="6172" spans="1:12" x14ac:dyDescent="0.2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1"/>
    </row>
    <row r="6173" spans="1:12" x14ac:dyDescent="0.2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1"/>
    </row>
    <row r="6174" spans="1:12" x14ac:dyDescent="0.2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1"/>
    </row>
    <row r="6175" spans="1:12" x14ac:dyDescent="0.2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1"/>
    </row>
    <row r="6176" spans="1:12" x14ac:dyDescent="0.2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1"/>
    </row>
    <row r="6177" spans="1:12" x14ac:dyDescent="0.2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1"/>
    </row>
    <row r="6178" spans="1:12" x14ac:dyDescent="0.2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1"/>
    </row>
    <row r="6179" spans="1:12" x14ac:dyDescent="0.2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1"/>
    </row>
    <row r="6180" spans="1:12" x14ac:dyDescent="0.2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1"/>
    </row>
    <row r="6181" spans="1:12" x14ac:dyDescent="0.2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1"/>
    </row>
    <row r="6182" spans="1:12" x14ac:dyDescent="0.2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1"/>
    </row>
    <row r="6183" spans="1:12" x14ac:dyDescent="0.2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1"/>
    </row>
    <row r="6184" spans="1:12" x14ac:dyDescent="0.2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1"/>
    </row>
    <row r="6185" spans="1:12" x14ac:dyDescent="0.2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1"/>
    </row>
    <row r="6186" spans="1:12" x14ac:dyDescent="0.2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1"/>
    </row>
    <row r="6187" spans="1:12" x14ac:dyDescent="0.2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1"/>
    </row>
    <row r="6188" spans="1:12" x14ac:dyDescent="0.2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1"/>
    </row>
    <row r="6189" spans="1:12" x14ac:dyDescent="0.2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1"/>
    </row>
    <row r="6190" spans="1:12" x14ac:dyDescent="0.2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1"/>
    </row>
    <row r="6191" spans="1:12" x14ac:dyDescent="0.2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1"/>
    </row>
    <row r="6192" spans="1:12" x14ac:dyDescent="0.2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1"/>
    </row>
    <row r="6193" spans="1:12" x14ac:dyDescent="0.2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1"/>
    </row>
    <row r="6194" spans="1:12" x14ac:dyDescent="0.2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1"/>
    </row>
    <row r="6195" spans="1:12" x14ac:dyDescent="0.2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1"/>
    </row>
    <row r="6196" spans="1:12" x14ac:dyDescent="0.2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1"/>
    </row>
    <row r="6197" spans="1:12" x14ac:dyDescent="0.2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1"/>
    </row>
    <row r="6198" spans="1:12" x14ac:dyDescent="0.2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1"/>
    </row>
    <row r="6199" spans="1:12" x14ac:dyDescent="0.2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1"/>
    </row>
    <row r="6200" spans="1:12" x14ac:dyDescent="0.2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1"/>
    </row>
    <row r="6201" spans="1:12" x14ac:dyDescent="0.2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1"/>
    </row>
    <row r="6202" spans="1:12" x14ac:dyDescent="0.2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1"/>
    </row>
    <row r="6203" spans="1:12" x14ac:dyDescent="0.2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1"/>
    </row>
    <row r="6204" spans="1:12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1"/>
    </row>
    <row r="6205" spans="1:12" x14ac:dyDescent="0.2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1"/>
    </row>
    <row r="6206" spans="1:12" x14ac:dyDescent="0.2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1"/>
    </row>
    <row r="6207" spans="1:12" x14ac:dyDescent="0.2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1"/>
    </row>
    <row r="6208" spans="1:12" x14ac:dyDescent="0.2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1"/>
    </row>
    <row r="6209" spans="1:12" x14ac:dyDescent="0.2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1"/>
    </row>
    <row r="6210" spans="1:12" x14ac:dyDescent="0.2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1"/>
    </row>
    <row r="6211" spans="1:12" x14ac:dyDescent="0.2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1"/>
    </row>
    <row r="6212" spans="1:12" x14ac:dyDescent="0.2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1"/>
    </row>
    <row r="6213" spans="1:12" x14ac:dyDescent="0.2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1"/>
    </row>
    <row r="6214" spans="1:12" x14ac:dyDescent="0.2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1"/>
    </row>
    <row r="6215" spans="1:12" x14ac:dyDescent="0.2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1"/>
    </row>
    <row r="6216" spans="1:12" x14ac:dyDescent="0.2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1"/>
    </row>
    <row r="6217" spans="1:12" x14ac:dyDescent="0.2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1"/>
    </row>
    <row r="6218" spans="1:12" x14ac:dyDescent="0.2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1"/>
    </row>
    <row r="6219" spans="1:12" x14ac:dyDescent="0.2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1"/>
    </row>
    <row r="6220" spans="1:12" x14ac:dyDescent="0.2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1"/>
    </row>
    <row r="6221" spans="1:12" x14ac:dyDescent="0.2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1"/>
    </row>
    <row r="6222" spans="1:12" x14ac:dyDescent="0.2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1"/>
    </row>
    <row r="6223" spans="1:12" x14ac:dyDescent="0.2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1"/>
    </row>
    <row r="6224" spans="1:12" x14ac:dyDescent="0.2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1"/>
    </row>
    <row r="6225" spans="1:12" x14ac:dyDescent="0.2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1"/>
    </row>
    <row r="6226" spans="1:12" x14ac:dyDescent="0.2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1"/>
    </row>
    <row r="6227" spans="1:12" x14ac:dyDescent="0.2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1"/>
    </row>
    <row r="6228" spans="1:12" x14ac:dyDescent="0.2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1"/>
    </row>
    <row r="6229" spans="1:12" x14ac:dyDescent="0.2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1"/>
    </row>
    <row r="6230" spans="1:12" x14ac:dyDescent="0.2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1"/>
    </row>
    <row r="6231" spans="1:12" x14ac:dyDescent="0.2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1"/>
    </row>
    <row r="6232" spans="1:12" x14ac:dyDescent="0.2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1"/>
    </row>
    <row r="6233" spans="1:12" x14ac:dyDescent="0.2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1"/>
    </row>
    <row r="6234" spans="1:12" x14ac:dyDescent="0.2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1"/>
    </row>
    <row r="6235" spans="1:12" x14ac:dyDescent="0.2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1"/>
    </row>
    <row r="6236" spans="1:12" x14ac:dyDescent="0.2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1"/>
    </row>
    <row r="6237" spans="1:12" x14ac:dyDescent="0.2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1"/>
    </row>
    <row r="6238" spans="1:12" x14ac:dyDescent="0.2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1"/>
    </row>
    <row r="6239" spans="1:12" x14ac:dyDescent="0.2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1"/>
    </row>
    <row r="6240" spans="1:12" x14ac:dyDescent="0.2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1"/>
    </row>
    <row r="6241" spans="1:12" x14ac:dyDescent="0.2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1"/>
    </row>
    <row r="6242" spans="1:12" x14ac:dyDescent="0.2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1"/>
    </row>
    <row r="6243" spans="1:12" x14ac:dyDescent="0.2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1"/>
    </row>
    <row r="6244" spans="1:12" x14ac:dyDescent="0.2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1"/>
    </row>
    <row r="6245" spans="1:12" x14ac:dyDescent="0.2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1"/>
    </row>
    <row r="6246" spans="1:12" x14ac:dyDescent="0.2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1"/>
    </row>
    <row r="6247" spans="1:12" x14ac:dyDescent="0.2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1"/>
    </row>
    <row r="6248" spans="1:12" x14ac:dyDescent="0.2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1"/>
    </row>
    <row r="6249" spans="1:12" x14ac:dyDescent="0.2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1"/>
    </row>
    <row r="6250" spans="1:12" x14ac:dyDescent="0.2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1"/>
    </row>
    <row r="6251" spans="1:12" x14ac:dyDescent="0.2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1"/>
    </row>
    <row r="6252" spans="1:12" x14ac:dyDescent="0.2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1"/>
    </row>
    <row r="6253" spans="1:12" x14ac:dyDescent="0.2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1"/>
    </row>
    <row r="6254" spans="1:12" x14ac:dyDescent="0.2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1"/>
    </row>
    <row r="6255" spans="1:12" x14ac:dyDescent="0.2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1"/>
    </row>
    <row r="6256" spans="1:12" x14ac:dyDescent="0.2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1"/>
    </row>
    <row r="6257" spans="1:12" x14ac:dyDescent="0.2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1"/>
    </row>
    <row r="6258" spans="1:12" x14ac:dyDescent="0.2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1"/>
    </row>
    <row r="6259" spans="1:12" x14ac:dyDescent="0.2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1"/>
    </row>
    <row r="6260" spans="1:12" x14ac:dyDescent="0.2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1"/>
    </row>
    <row r="6261" spans="1:12" x14ac:dyDescent="0.2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1"/>
    </row>
    <row r="6262" spans="1:12" x14ac:dyDescent="0.2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1"/>
    </row>
    <row r="6263" spans="1:12" x14ac:dyDescent="0.2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1"/>
    </row>
    <row r="6264" spans="1:12" x14ac:dyDescent="0.2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1"/>
    </row>
    <row r="6265" spans="1:12" x14ac:dyDescent="0.2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1"/>
    </row>
    <row r="6266" spans="1:12" x14ac:dyDescent="0.2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1"/>
    </row>
    <row r="6267" spans="1:12" x14ac:dyDescent="0.2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1"/>
    </row>
    <row r="6268" spans="1:12" x14ac:dyDescent="0.2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1"/>
    </row>
    <row r="6269" spans="1:12" x14ac:dyDescent="0.2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1"/>
    </row>
    <row r="6270" spans="1:12" x14ac:dyDescent="0.2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1"/>
    </row>
    <row r="6271" spans="1:12" x14ac:dyDescent="0.2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1"/>
    </row>
    <row r="6272" spans="1:12" x14ac:dyDescent="0.2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1"/>
    </row>
    <row r="6273" spans="1:12" x14ac:dyDescent="0.2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1"/>
    </row>
    <row r="6274" spans="1:12" x14ac:dyDescent="0.2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1"/>
    </row>
    <row r="6275" spans="1:12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1"/>
    </row>
    <row r="6276" spans="1:12" x14ac:dyDescent="0.2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1"/>
    </row>
    <row r="6277" spans="1:12" x14ac:dyDescent="0.2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1"/>
    </row>
    <row r="6278" spans="1:12" x14ac:dyDescent="0.2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1"/>
    </row>
    <row r="6279" spans="1:12" x14ac:dyDescent="0.2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1"/>
    </row>
    <row r="6280" spans="1:12" x14ac:dyDescent="0.2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1"/>
    </row>
    <row r="6281" spans="1:12" x14ac:dyDescent="0.2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1"/>
    </row>
    <row r="6282" spans="1:12" x14ac:dyDescent="0.2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1"/>
    </row>
    <row r="6283" spans="1:12" x14ac:dyDescent="0.2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1"/>
    </row>
    <row r="6284" spans="1:12" x14ac:dyDescent="0.2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1"/>
    </row>
    <row r="6285" spans="1:12" x14ac:dyDescent="0.2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1"/>
    </row>
    <row r="6286" spans="1:12" x14ac:dyDescent="0.2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1"/>
    </row>
    <row r="6287" spans="1:12" x14ac:dyDescent="0.2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1"/>
    </row>
    <row r="6288" spans="1:12" x14ac:dyDescent="0.2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1"/>
    </row>
    <row r="6289" spans="1:12" x14ac:dyDescent="0.2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1"/>
    </row>
    <row r="6290" spans="1:12" x14ac:dyDescent="0.2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1"/>
    </row>
    <row r="6291" spans="1:12" x14ac:dyDescent="0.2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1"/>
    </row>
    <row r="6292" spans="1:12" x14ac:dyDescent="0.2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1"/>
    </row>
    <row r="6293" spans="1:12" x14ac:dyDescent="0.2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1"/>
    </row>
    <row r="6294" spans="1:12" x14ac:dyDescent="0.2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1"/>
    </row>
    <row r="6295" spans="1:12" x14ac:dyDescent="0.2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1"/>
    </row>
    <row r="6296" spans="1:12" x14ac:dyDescent="0.2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1"/>
    </row>
    <row r="6297" spans="1:12" x14ac:dyDescent="0.2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1"/>
    </row>
    <row r="6298" spans="1:12" x14ac:dyDescent="0.2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1"/>
    </row>
    <row r="6299" spans="1:12" x14ac:dyDescent="0.2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1"/>
    </row>
    <row r="6300" spans="1:12" x14ac:dyDescent="0.2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1"/>
    </row>
    <row r="6301" spans="1:12" x14ac:dyDescent="0.2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1"/>
    </row>
    <row r="6302" spans="1:12" x14ac:dyDescent="0.2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1"/>
    </row>
    <row r="6303" spans="1:12" x14ac:dyDescent="0.2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1"/>
    </row>
    <row r="6304" spans="1:12" x14ac:dyDescent="0.2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1"/>
    </row>
    <row r="6305" spans="1:12" x14ac:dyDescent="0.2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1"/>
    </row>
    <row r="6306" spans="1:12" x14ac:dyDescent="0.2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1"/>
    </row>
    <row r="6307" spans="1:12" x14ac:dyDescent="0.2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1"/>
    </row>
    <row r="6308" spans="1:12" x14ac:dyDescent="0.2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1"/>
    </row>
    <row r="6309" spans="1:12" x14ac:dyDescent="0.2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1"/>
    </row>
    <row r="6310" spans="1:12" x14ac:dyDescent="0.2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1"/>
    </row>
    <row r="6311" spans="1:12" x14ac:dyDescent="0.2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1"/>
    </row>
    <row r="6312" spans="1:12" x14ac:dyDescent="0.2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1"/>
    </row>
    <row r="6313" spans="1:12" x14ac:dyDescent="0.2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1"/>
    </row>
    <row r="6314" spans="1:12" x14ac:dyDescent="0.2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1"/>
    </row>
    <row r="6315" spans="1:12" x14ac:dyDescent="0.2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1"/>
    </row>
    <row r="6316" spans="1:12" x14ac:dyDescent="0.2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1"/>
    </row>
    <row r="6317" spans="1:12" x14ac:dyDescent="0.2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1"/>
    </row>
    <row r="6318" spans="1:12" x14ac:dyDescent="0.2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1"/>
    </row>
    <row r="6319" spans="1:12" x14ac:dyDescent="0.2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1"/>
    </row>
    <row r="6320" spans="1:12" x14ac:dyDescent="0.2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1"/>
    </row>
    <row r="6321" spans="1:12" x14ac:dyDescent="0.2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1"/>
    </row>
    <row r="6322" spans="1:12" x14ac:dyDescent="0.2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1"/>
    </row>
    <row r="6323" spans="1:12" x14ac:dyDescent="0.2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1"/>
    </row>
    <row r="6324" spans="1:12" x14ac:dyDescent="0.2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1"/>
    </row>
    <row r="6325" spans="1:12" x14ac:dyDescent="0.2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1"/>
    </row>
    <row r="6326" spans="1:12" x14ac:dyDescent="0.2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1"/>
    </row>
    <row r="6327" spans="1:12" x14ac:dyDescent="0.2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1"/>
    </row>
    <row r="6328" spans="1:12" x14ac:dyDescent="0.2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1"/>
    </row>
    <row r="6329" spans="1:12" x14ac:dyDescent="0.2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1"/>
    </row>
    <row r="6330" spans="1:12" x14ac:dyDescent="0.2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1"/>
    </row>
    <row r="6331" spans="1:12" x14ac:dyDescent="0.2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1"/>
    </row>
    <row r="6332" spans="1:12" x14ac:dyDescent="0.2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1"/>
    </row>
    <row r="6333" spans="1:12" x14ac:dyDescent="0.2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1"/>
    </row>
    <row r="6334" spans="1:12" x14ac:dyDescent="0.2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1"/>
    </row>
    <row r="6335" spans="1:12" x14ac:dyDescent="0.2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1"/>
    </row>
    <row r="6336" spans="1:12" x14ac:dyDescent="0.2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1"/>
    </row>
    <row r="6337" spans="1:12" x14ac:dyDescent="0.2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1"/>
    </row>
    <row r="6338" spans="1:12" x14ac:dyDescent="0.2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1"/>
    </row>
    <row r="6339" spans="1:12" x14ac:dyDescent="0.2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1"/>
    </row>
    <row r="6340" spans="1:12" x14ac:dyDescent="0.2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1"/>
    </row>
    <row r="6341" spans="1:12" x14ac:dyDescent="0.2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1"/>
    </row>
    <row r="6342" spans="1:12" x14ac:dyDescent="0.2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1"/>
    </row>
    <row r="6343" spans="1:12" x14ac:dyDescent="0.2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1"/>
    </row>
    <row r="6344" spans="1:12" x14ac:dyDescent="0.2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1"/>
    </row>
    <row r="6345" spans="1:12" x14ac:dyDescent="0.2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1"/>
    </row>
    <row r="6346" spans="1:12" x14ac:dyDescent="0.2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1"/>
    </row>
    <row r="6347" spans="1:12" x14ac:dyDescent="0.2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1"/>
    </row>
    <row r="6348" spans="1:12" x14ac:dyDescent="0.2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1"/>
    </row>
    <row r="6349" spans="1:12" x14ac:dyDescent="0.2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1"/>
    </row>
    <row r="6350" spans="1:12" x14ac:dyDescent="0.2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1"/>
    </row>
    <row r="6351" spans="1:12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1"/>
    </row>
    <row r="6352" spans="1:12" x14ac:dyDescent="0.2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1"/>
    </row>
    <row r="6353" spans="1:12" x14ac:dyDescent="0.2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1"/>
    </row>
    <row r="6354" spans="1:12" x14ac:dyDescent="0.2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1"/>
    </row>
    <row r="6355" spans="1:12" x14ac:dyDescent="0.2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1"/>
    </row>
    <row r="6356" spans="1:12" x14ac:dyDescent="0.2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1"/>
    </row>
    <row r="6357" spans="1:12" x14ac:dyDescent="0.2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1"/>
    </row>
    <row r="6358" spans="1:12" x14ac:dyDescent="0.2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1"/>
    </row>
    <row r="6359" spans="1:12" x14ac:dyDescent="0.2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1"/>
    </row>
    <row r="6360" spans="1:12" x14ac:dyDescent="0.2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1"/>
    </row>
    <row r="6361" spans="1:12" x14ac:dyDescent="0.2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1"/>
    </row>
    <row r="6362" spans="1:12" x14ac:dyDescent="0.2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1"/>
    </row>
    <row r="6363" spans="1:12" x14ac:dyDescent="0.2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1"/>
    </row>
    <row r="6364" spans="1:12" x14ac:dyDescent="0.2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1"/>
    </row>
    <row r="6365" spans="1:12" x14ac:dyDescent="0.2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1"/>
    </row>
    <row r="6366" spans="1:12" x14ac:dyDescent="0.2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1"/>
    </row>
    <row r="6367" spans="1:12" x14ac:dyDescent="0.2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1"/>
    </row>
    <row r="6368" spans="1:12" x14ac:dyDescent="0.2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1"/>
    </row>
    <row r="6369" spans="1:12" x14ac:dyDescent="0.2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1"/>
    </row>
    <row r="6370" spans="1:12" x14ac:dyDescent="0.2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1"/>
    </row>
    <row r="6371" spans="1:12" x14ac:dyDescent="0.2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1"/>
    </row>
    <row r="6372" spans="1:12" x14ac:dyDescent="0.2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1"/>
    </row>
    <row r="6373" spans="1:12" x14ac:dyDescent="0.2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1"/>
    </row>
    <row r="6374" spans="1:12" x14ac:dyDescent="0.2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1"/>
    </row>
    <row r="6375" spans="1:12" x14ac:dyDescent="0.2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1"/>
    </row>
    <row r="6376" spans="1:12" x14ac:dyDescent="0.2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1"/>
    </row>
    <row r="6377" spans="1:12" x14ac:dyDescent="0.2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1"/>
    </row>
    <row r="6378" spans="1:12" x14ac:dyDescent="0.2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1"/>
    </row>
    <row r="6379" spans="1:12" x14ac:dyDescent="0.2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1"/>
    </row>
    <row r="6380" spans="1:12" x14ac:dyDescent="0.2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1"/>
    </row>
    <row r="6381" spans="1:12" x14ac:dyDescent="0.2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1"/>
    </row>
    <row r="6382" spans="1:12" x14ac:dyDescent="0.2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1"/>
    </row>
    <row r="6383" spans="1:12" x14ac:dyDescent="0.2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1"/>
    </row>
    <row r="6384" spans="1:12" x14ac:dyDescent="0.2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1"/>
    </row>
    <row r="6385" spans="1:12" x14ac:dyDescent="0.2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1"/>
    </row>
    <row r="6386" spans="1:12" x14ac:dyDescent="0.2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1"/>
    </row>
    <row r="6387" spans="1:12" x14ac:dyDescent="0.2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1"/>
    </row>
    <row r="6388" spans="1:12" x14ac:dyDescent="0.2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1"/>
    </row>
    <row r="6389" spans="1:12" x14ac:dyDescent="0.2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1"/>
    </row>
    <row r="6390" spans="1:12" x14ac:dyDescent="0.2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1"/>
    </row>
    <row r="6391" spans="1:12" x14ac:dyDescent="0.2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1"/>
    </row>
    <row r="6392" spans="1:12" x14ac:dyDescent="0.2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1"/>
    </row>
    <row r="6393" spans="1:12" x14ac:dyDescent="0.2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1"/>
    </row>
    <row r="6394" spans="1:12" x14ac:dyDescent="0.2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1"/>
    </row>
    <row r="6395" spans="1:12" x14ac:dyDescent="0.2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1"/>
    </row>
    <row r="6396" spans="1:12" x14ac:dyDescent="0.2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1"/>
    </row>
    <row r="6397" spans="1:12" x14ac:dyDescent="0.2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1"/>
    </row>
    <row r="6398" spans="1:12" x14ac:dyDescent="0.2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1"/>
    </row>
    <row r="6399" spans="1:12" x14ac:dyDescent="0.2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1"/>
    </row>
    <row r="6400" spans="1:12" x14ac:dyDescent="0.2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1"/>
    </row>
    <row r="6401" spans="1:12" x14ac:dyDescent="0.2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1"/>
    </row>
    <row r="6402" spans="1:12" x14ac:dyDescent="0.2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1"/>
    </row>
    <row r="6403" spans="1:12" x14ac:dyDescent="0.2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1"/>
    </row>
    <row r="6404" spans="1:12" x14ac:dyDescent="0.2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1"/>
    </row>
    <row r="6405" spans="1:12" x14ac:dyDescent="0.2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1"/>
    </row>
    <row r="6406" spans="1:12" x14ac:dyDescent="0.2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1"/>
    </row>
    <row r="6407" spans="1:12" x14ac:dyDescent="0.2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1"/>
    </row>
    <row r="6408" spans="1:12" x14ac:dyDescent="0.2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1"/>
    </row>
    <row r="6409" spans="1:12" x14ac:dyDescent="0.2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1"/>
    </row>
    <row r="6410" spans="1:12" x14ac:dyDescent="0.2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1"/>
    </row>
    <row r="6411" spans="1:12" x14ac:dyDescent="0.2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1"/>
    </row>
    <row r="6412" spans="1:12" x14ac:dyDescent="0.2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1"/>
    </row>
    <row r="6413" spans="1:12" x14ac:dyDescent="0.2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1"/>
    </row>
    <row r="6414" spans="1:12" x14ac:dyDescent="0.2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1"/>
    </row>
    <row r="6415" spans="1:12" x14ac:dyDescent="0.2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1"/>
    </row>
    <row r="6416" spans="1:12" x14ac:dyDescent="0.2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1"/>
    </row>
    <row r="6417" spans="1:12" x14ac:dyDescent="0.2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1"/>
    </row>
    <row r="6418" spans="1:12" x14ac:dyDescent="0.2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1"/>
    </row>
    <row r="6419" spans="1:12" x14ac:dyDescent="0.2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1"/>
    </row>
    <row r="6420" spans="1:12" x14ac:dyDescent="0.2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1"/>
    </row>
    <row r="6421" spans="1:12" x14ac:dyDescent="0.2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1"/>
    </row>
    <row r="6422" spans="1:12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1"/>
    </row>
    <row r="6423" spans="1:12" x14ac:dyDescent="0.2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1"/>
    </row>
    <row r="6424" spans="1:12" x14ac:dyDescent="0.2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1"/>
    </row>
    <row r="6425" spans="1:12" x14ac:dyDescent="0.2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1"/>
    </row>
    <row r="6426" spans="1:12" x14ac:dyDescent="0.2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1"/>
    </row>
    <row r="6427" spans="1:12" x14ac:dyDescent="0.2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1"/>
    </row>
    <row r="6428" spans="1:12" x14ac:dyDescent="0.2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1"/>
    </row>
    <row r="6429" spans="1:12" x14ac:dyDescent="0.2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1"/>
    </row>
    <row r="6430" spans="1:12" x14ac:dyDescent="0.2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1"/>
    </row>
    <row r="6431" spans="1:12" x14ac:dyDescent="0.2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1"/>
    </row>
    <row r="6432" spans="1:12" x14ac:dyDescent="0.2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1"/>
    </row>
    <row r="6433" spans="1:12" x14ac:dyDescent="0.2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1"/>
    </row>
    <row r="6434" spans="1:12" x14ac:dyDescent="0.2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1"/>
    </row>
    <row r="6435" spans="1:12" x14ac:dyDescent="0.2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1"/>
    </row>
    <row r="6436" spans="1:12" x14ac:dyDescent="0.2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1"/>
    </row>
    <row r="6437" spans="1:12" x14ac:dyDescent="0.2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1"/>
    </row>
    <row r="6438" spans="1:12" x14ac:dyDescent="0.2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1"/>
    </row>
    <row r="6439" spans="1:12" x14ac:dyDescent="0.2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1"/>
    </row>
    <row r="6440" spans="1:12" x14ac:dyDescent="0.2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1"/>
    </row>
    <row r="6441" spans="1:12" x14ac:dyDescent="0.2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1"/>
    </row>
    <row r="6442" spans="1:12" x14ac:dyDescent="0.2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1"/>
    </row>
    <row r="6443" spans="1:12" x14ac:dyDescent="0.2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1"/>
    </row>
    <row r="6444" spans="1:12" x14ac:dyDescent="0.2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1"/>
    </row>
    <row r="6445" spans="1:12" x14ac:dyDescent="0.2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1"/>
    </row>
    <row r="6446" spans="1:12" x14ac:dyDescent="0.2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1"/>
    </row>
    <row r="6447" spans="1:12" x14ac:dyDescent="0.2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1"/>
    </row>
    <row r="6448" spans="1:12" x14ac:dyDescent="0.2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1"/>
    </row>
    <row r="6449" spans="1:12" x14ac:dyDescent="0.2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1"/>
    </row>
    <row r="6450" spans="1:12" x14ac:dyDescent="0.2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1"/>
    </row>
    <row r="6451" spans="1:12" x14ac:dyDescent="0.2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1"/>
    </row>
    <row r="6452" spans="1:12" x14ac:dyDescent="0.2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1"/>
    </row>
    <row r="6453" spans="1:12" x14ac:dyDescent="0.2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1"/>
    </row>
    <row r="6454" spans="1:12" x14ac:dyDescent="0.2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1"/>
    </row>
    <row r="6455" spans="1:12" x14ac:dyDescent="0.2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1"/>
    </row>
    <row r="6456" spans="1:12" x14ac:dyDescent="0.2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1"/>
    </row>
    <row r="6457" spans="1:12" x14ac:dyDescent="0.2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1"/>
    </row>
    <row r="6458" spans="1:12" x14ac:dyDescent="0.2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1"/>
    </row>
    <row r="6459" spans="1:12" x14ac:dyDescent="0.2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1"/>
    </row>
    <row r="6460" spans="1:12" x14ac:dyDescent="0.2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1"/>
    </row>
    <row r="6461" spans="1:12" x14ac:dyDescent="0.2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1"/>
    </row>
    <row r="6462" spans="1:12" x14ac:dyDescent="0.2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1"/>
    </row>
    <row r="6463" spans="1:12" x14ac:dyDescent="0.2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1"/>
    </row>
    <row r="6464" spans="1:12" x14ac:dyDescent="0.2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1"/>
    </row>
    <row r="6465" spans="1:12" x14ac:dyDescent="0.2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1"/>
    </row>
    <row r="6466" spans="1:12" x14ac:dyDescent="0.2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1"/>
    </row>
    <row r="6467" spans="1:12" x14ac:dyDescent="0.2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1"/>
    </row>
    <row r="6468" spans="1:12" x14ac:dyDescent="0.2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1"/>
    </row>
    <row r="6469" spans="1:12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1"/>
    </row>
    <row r="6470" spans="1:12" x14ac:dyDescent="0.2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1"/>
    </row>
    <row r="6471" spans="1:12" x14ac:dyDescent="0.2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1"/>
    </row>
    <row r="6472" spans="1:12" x14ac:dyDescent="0.2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1"/>
    </row>
    <row r="6473" spans="1:12" x14ac:dyDescent="0.2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1"/>
    </row>
    <row r="6474" spans="1:12" x14ac:dyDescent="0.2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1"/>
    </row>
    <row r="6475" spans="1:12" x14ac:dyDescent="0.2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1"/>
    </row>
    <row r="6476" spans="1:12" x14ac:dyDescent="0.2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1"/>
    </row>
    <row r="6477" spans="1:12" x14ac:dyDescent="0.2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1"/>
    </row>
    <row r="6478" spans="1:12" x14ac:dyDescent="0.2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1"/>
    </row>
    <row r="6479" spans="1:12" x14ac:dyDescent="0.2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1"/>
    </row>
    <row r="6480" spans="1:12" x14ac:dyDescent="0.2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1"/>
    </row>
    <row r="6481" spans="1:12" x14ac:dyDescent="0.2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1"/>
    </row>
    <row r="6482" spans="1:12" x14ac:dyDescent="0.2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1"/>
    </row>
    <row r="6483" spans="1:12" x14ac:dyDescent="0.2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1"/>
    </row>
    <row r="6484" spans="1:12" x14ac:dyDescent="0.2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1"/>
    </row>
    <row r="6485" spans="1:12" x14ac:dyDescent="0.2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1"/>
    </row>
    <row r="6486" spans="1:12" x14ac:dyDescent="0.2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1"/>
    </row>
    <row r="6487" spans="1:12" x14ac:dyDescent="0.2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1"/>
    </row>
    <row r="6488" spans="1:12" x14ac:dyDescent="0.2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1"/>
    </row>
    <row r="6489" spans="1:12" x14ac:dyDescent="0.2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1"/>
    </row>
    <row r="6490" spans="1:12" x14ac:dyDescent="0.2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1"/>
    </row>
    <row r="6491" spans="1:12" x14ac:dyDescent="0.2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1"/>
    </row>
    <row r="6492" spans="1:12" x14ac:dyDescent="0.2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1"/>
    </row>
    <row r="6493" spans="1:12" x14ac:dyDescent="0.2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1"/>
    </row>
    <row r="6494" spans="1:12" x14ac:dyDescent="0.2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1"/>
    </row>
    <row r="6495" spans="1:12" x14ac:dyDescent="0.2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1"/>
    </row>
    <row r="6496" spans="1:12" x14ac:dyDescent="0.2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1"/>
    </row>
    <row r="6497" spans="1:12" x14ac:dyDescent="0.2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1"/>
    </row>
    <row r="6498" spans="1:12" x14ac:dyDescent="0.2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1"/>
    </row>
    <row r="6499" spans="1:12" x14ac:dyDescent="0.2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1"/>
    </row>
    <row r="6500" spans="1:12" x14ac:dyDescent="0.2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1"/>
    </row>
    <row r="6501" spans="1:12" x14ac:dyDescent="0.2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1"/>
    </row>
    <row r="6502" spans="1:12" x14ac:dyDescent="0.2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1"/>
    </row>
    <row r="6503" spans="1:12" x14ac:dyDescent="0.2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1"/>
    </row>
    <row r="6504" spans="1:12" x14ac:dyDescent="0.2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1"/>
    </row>
    <row r="6505" spans="1:12" x14ac:dyDescent="0.2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1"/>
    </row>
    <row r="6506" spans="1:12" x14ac:dyDescent="0.2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1"/>
    </row>
    <row r="6507" spans="1:12" x14ac:dyDescent="0.2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1"/>
    </row>
    <row r="6508" spans="1:12" x14ac:dyDescent="0.2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1"/>
    </row>
    <row r="6509" spans="1:12" x14ac:dyDescent="0.2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1"/>
    </row>
    <row r="6510" spans="1:12" x14ac:dyDescent="0.2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1"/>
    </row>
    <row r="6511" spans="1:12" x14ac:dyDescent="0.2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1"/>
    </row>
    <row r="6512" spans="1:12" x14ac:dyDescent="0.2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1"/>
    </row>
    <row r="6513" spans="1:12" x14ac:dyDescent="0.2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1"/>
    </row>
    <row r="6514" spans="1:12" x14ac:dyDescent="0.2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1"/>
    </row>
    <row r="6515" spans="1:12" x14ac:dyDescent="0.2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1"/>
    </row>
    <row r="6516" spans="1:12" x14ac:dyDescent="0.2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1"/>
    </row>
    <row r="6517" spans="1:12" x14ac:dyDescent="0.2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1"/>
    </row>
    <row r="6518" spans="1:12" x14ac:dyDescent="0.2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1"/>
    </row>
    <row r="6519" spans="1:12" x14ac:dyDescent="0.2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1"/>
    </row>
    <row r="6520" spans="1:12" x14ac:dyDescent="0.2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1"/>
    </row>
    <row r="6521" spans="1:12" x14ac:dyDescent="0.2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1"/>
    </row>
    <row r="6522" spans="1:12" x14ac:dyDescent="0.2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1"/>
    </row>
    <row r="6523" spans="1:12" x14ac:dyDescent="0.2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1"/>
    </row>
    <row r="6524" spans="1:12" x14ac:dyDescent="0.2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1"/>
    </row>
    <row r="6525" spans="1:12" x14ac:dyDescent="0.2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1"/>
    </row>
    <row r="6526" spans="1:12" x14ac:dyDescent="0.2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1"/>
    </row>
    <row r="6527" spans="1:12" x14ac:dyDescent="0.2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1"/>
    </row>
    <row r="6528" spans="1:12" x14ac:dyDescent="0.2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1"/>
    </row>
    <row r="6529" spans="1:12" x14ac:dyDescent="0.2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1"/>
    </row>
    <row r="6530" spans="1:12" x14ac:dyDescent="0.2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1"/>
    </row>
    <row r="6531" spans="1:12" x14ac:dyDescent="0.2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1"/>
    </row>
    <row r="6532" spans="1:12" x14ac:dyDescent="0.2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1"/>
    </row>
    <row r="6533" spans="1:12" x14ac:dyDescent="0.2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1"/>
    </row>
    <row r="6534" spans="1:12" x14ac:dyDescent="0.2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1"/>
    </row>
    <row r="6535" spans="1:12" x14ac:dyDescent="0.2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1"/>
    </row>
    <row r="6536" spans="1:12" x14ac:dyDescent="0.2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1"/>
    </row>
    <row r="6537" spans="1:12" x14ac:dyDescent="0.2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1"/>
    </row>
    <row r="6538" spans="1:12" x14ac:dyDescent="0.2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1"/>
    </row>
    <row r="6539" spans="1:12" x14ac:dyDescent="0.2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1"/>
    </row>
    <row r="6540" spans="1:12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1"/>
    </row>
    <row r="6541" spans="1:12" x14ac:dyDescent="0.2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1"/>
    </row>
    <row r="6542" spans="1:12" x14ac:dyDescent="0.2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1"/>
    </row>
    <row r="6543" spans="1:12" x14ac:dyDescent="0.2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1"/>
    </row>
    <row r="6544" spans="1:12" x14ac:dyDescent="0.2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1"/>
    </row>
    <row r="6545" spans="1:12" x14ac:dyDescent="0.2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1"/>
    </row>
    <row r="6546" spans="1:12" x14ac:dyDescent="0.2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1"/>
    </row>
    <row r="6547" spans="1:12" x14ac:dyDescent="0.2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1"/>
    </row>
    <row r="6548" spans="1:12" x14ac:dyDescent="0.2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1"/>
    </row>
    <row r="6549" spans="1:12" x14ac:dyDescent="0.2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1"/>
    </row>
    <row r="6550" spans="1:12" x14ac:dyDescent="0.2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1"/>
    </row>
    <row r="6551" spans="1:12" x14ac:dyDescent="0.2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1"/>
    </row>
    <row r="6552" spans="1:12" x14ac:dyDescent="0.2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1"/>
    </row>
    <row r="6553" spans="1:12" x14ac:dyDescent="0.2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1"/>
    </row>
    <row r="6554" spans="1:12" x14ac:dyDescent="0.2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1"/>
    </row>
    <row r="6555" spans="1:12" x14ac:dyDescent="0.2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1"/>
    </row>
    <row r="6556" spans="1:12" x14ac:dyDescent="0.2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1"/>
    </row>
    <row r="6557" spans="1:12" x14ac:dyDescent="0.2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1"/>
    </row>
    <row r="6558" spans="1:12" x14ac:dyDescent="0.2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1"/>
    </row>
    <row r="6559" spans="1:12" x14ac:dyDescent="0.2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1"/>
    </row>
    <row r="6560" spans="1:12" x14ac:dyDescent="0.2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1"/>
    </row>
    <row r="6561" spans="1:12" x14ac:dyDescent="0.2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1"/>
    </row>
    <row r="6562" spans="1:12" x14ac:dyDescent="0.2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1"/>
    </row>
    <row r="6563" spans="1:12" x14ac:dyDescent="0.2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1"/>
    </row>
    <row r="6564" spans="1:12" x14ac:dyDescent="0.2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1"/>
    </row>
    <row r="6565" spans="1:12" x14ac:dyDescent="0.2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1"/>
    </row>
    <row r="6566" spans="1:12" x14ac:dyDescent="0.2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1"/>
    </row>
    <row r="6567" spans="1:12" x14ac:dyDescent="0.2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1"/>
    </row>
    <row r="6568" spans="1:12" x14ac:dyDescent="0.2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1"/>
    </row>
    <row r="6569" spans="1:12" x14ac:dyDescent="0.2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1"/>
    </row>
    <row r="6570" spans="1:12" x14ac:dyDescent="0.2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1"/>
    </row>
    <row r="6571" spans="1:12" x14ac:dyDescent="0.2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1"/>
    </row>
    <row r="6572" spans="1:12" x14ac:dyDescent="0.2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1"/>
    </row>
    <row r="6573" spans="1:12" x14ac:dyDescent="0.2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1"/>
    </row>
    <row r="6574" spans="1:12" x14ac:dyDescent="0.2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1"/>
    </row>
    <row r="6575" spans="1:12" x14ac:dyDescent="0.2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1"/>
    </row>
    <row r="6576" spans="1:12" x14ac:dyDescent="0.2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1"/>
    </row>
    <row r="6577" spans="1:12" x14ac:dyDescent="0.2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1"/>
    </row>
    <row r="6578" spans="1:12" x14ac:dyDescent="0.2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1"/>
    </row>
    <row r="6579" spans="1:12" x14ac:dyDescent="0.2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1"/>
    </row>
    <row r="6580" spans="1:12" x14ac:dyDescent="0.2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1"/>
    </row>
    <row r="6581" spans="1:12" x14ac:dyDescent="0.2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1"/>
    </row>
    <row r="6582" spans="1:12" x14ac:dyDescent="0.2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1"/>
    </row>
    <row r="6583" spans="1:12" x14ac:dyDescent="0.2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1"/>
    </row>
    <row r="6584" spans="1:12" x14ac:dyDescent="0.2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1"/>
    </row>
    <row r="6585" spans="1:12" x14ac:dyDescent="0.2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1"/>
    </row>
    <row r="6586" spans="1:12" x14ac:dyDescent="0.2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1"/>
    </row>
    <row r="6587" spans="1:12" x14ac:dyDescent="0.2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1"/>
    </row>
    <row r="6588" spans="1:12" x14ac:dyDescent="0.2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1"/>
    </row>
    <row r="6589" spans="1:12" x14ac:dyDescent="0.2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1"/>
    </row>
    <row r="6590" spans="1:12" x14ac:dyDescent="0.2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1"/>
    </row>
    <row r="6591" spans="1:12" x14ac:dyDescent="0.2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1"/>
    </row>
    <row r="6592" spans="1:12" x14ac:dyDescent="0.2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1"/>
    </row>
    <row r="6593" spans="1:12" x14ac:dyDescent="0.2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1"/>
    </row>
    <row r="6594" spans="1:12" x14ac:dyDescent="0.2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1"/>
    </row>
    <row r="6595" spans="1:12" x14ac:dyDescent="0.2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1"/>
    </row>
    <row r="6596" spans="1:12" x14ac:dyDescent="0.2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1"/>
    </row>
    <row r="6597" spans="1:12" x14ac:dyDescent="0.2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1"/>
    </row>
    <row r="6598" spans="1:12" x14ac:dyDescent="0.2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1"/>
    </row>
    <row r="6599" spans="1:12" x14ac:dyDescent="0.2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1"/>
    </row>
    <row r="6600" spans="1:12" x14ac:dyDescent="0.2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1"/>
    </row>
    <row r="6601" spans="1:12" x14ac:dyDescent="0.2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1"/>
    </row>
    <row r="6602" spans="1:12" x14ac:dyDescent="0.2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1"/>
    </row>
    <row r="6603" spans="1:12" x14ac:dyDescent="0.2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1"/>
    </row>
    <row r="6604" spans="1:12" x14ac:dyDescent="0.2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1"/>
    </row>
    <row r="6605" spans="1:12" x14ac:dyDescent="0.2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1"/>
    </row>
    <row r="6606" spans="1:12" x14ac:dyDescent="0.2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1"/>
    </row>
    <row r="6607" spans="1:12" x14ac:dyDescent="0.2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1"/>
    </row>
    <row r="6608" spans="1:12" x14ac:dyDescent="0.2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1"/>
    </row>
    <row r="6609" spans="1:12" x14ac:dyDescent="0.2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1"/>
    </row>
    <row r="6610" spans="1:12" x14ac:dyDescent="0.2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1"/>
    </row>
    <row r="6611" spans="1:12" x14ac:dyDescent="0.2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1"/>
    </row>
    <row r="6612" spans="1:12" x14ac:dyDescent="0.2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1"/>
    </row>
    <row r="6613" spans="1:12" x14ac:dyDescent="0.2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1"/>
    </row>
    <row r="6614" spans="1:12" x14ac:dyDescent="0.2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1"/>
    </row>
    <row r="6615" spans="1:12" x14ac:dyDescent="0.2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1"/>
    </row>
    <row r="6616" spans="1:12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1"/>
    </row>
    <row r="6617" spans="1:12" x14ac:dyDescent="0.2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1"/>
    </row>
    <row r="6618" spans="1:12" x14ac:dyDescent="0.2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1"/>
    </row>
    <row r="6619" spans="1:12" x14ac:dyDescent="0.2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1"/>
    </row>
    <row r="6620" spans="1:12" x14ac:dyDescent="0.2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1"/>
    </row>
    <row r="6621" spans="1:12" x14ac:dyDescent="0.2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1"/>
    </row>
    <row r="6622" spans="1:12" x14ac:dyDescent="0.2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1"/>
    </row>
    <row r="6623" spans="1:12" x14ac:dyDescent="0.2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1"/>
    </row>
    <row r="6624" spans="1:12" x14ac:dyDescent="0.2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1"/>
    </row>
    <row r="6625" spans="1:12" x14ac:dyDescent="0.2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1"/>
    </row>
    <row r="6626" spans="1:12" x14ac:dyDescent="0.2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1"/>
    </row>
    <row r="6627" spans="1:12" x14ac:dyDescent="0.2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1"/>
    </row>
    <row r="6628" spans="1:12" x14ac:dyDescent="0.2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1"/>
    </row>
    <row r="6629" spans="1:12" x14ac:dyDescent="0.2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1"/>
    </row>
    <row r="6630" spans="1:12" x14ac:dyDescent="0.2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1"/>
    </row>
    <row r="6631" spans="1:12" x14ac:dyDescent="0.2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1"/>
    </row>
    <row r="6632" spans="1:12" x14ac:dyDescent="0.2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1"/>
    </row>
    <row r="6633" spans="1:12" x14ac:dyDescent="0.2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1"/>
    </row>
    <row r="6634" spans="1:12" x14ac:dyDescent="0.2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1"/>
    </row>
    <row r="6635" spans="1:12" x14ac:dyDescent="0.2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1"/>
    </row>
    <row r="6636" spans="1:12" x14ac:dyDescent="0.2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1"/>
    </row>
    <row r="6637" spans="1:12" x14ac:dyDescent="0.2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1"/>
    </row>
    <row r="6638" spans="1:12" x14ac:dyDescent="0.2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1"/>
    </row>
    <row r="6639" spans="1:12" x14ac:dyDescent="0.2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1"/>
    </row>
    <row r="6640" spans="1:12" x14ac:dyDescent="0.2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1"/>
    </row>
    <row r="6641" spans="1:12" x14ac:dyDescent="0.2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1"/>
    </row>
    <row r="6642" spans="1:12" x14ac:dyDescent="0.2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1"/>
    </row>
    <row r="6643" spans="1:12" x14ac:dyDescent="0.2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1"/>
    </row>
    <row r="6644" spans="1:12" x14ac:dyDescent="0.2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1"/>
    </row>
    <row r="6645" spans="1:12" x14ac:dyDescent="0.2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1"/>
    </row>
    <row r="6646" spans="1:12" x14ac:dyDescent="0.2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1"/>
    </row>
    <row r="6647" spans="1:12" x14ac:dyDescent="0.2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1"/>
    </row>
    <row r="6648" spans="1:12" x14ac:dyDescent="0.2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1"/>
    </row>
    <row r="6649" spans="1:12" x14ac:dyDescent="0.2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1"/>
    </row>
    <row r="6650" spans="1:12" x14ac:dyDescent="0.2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1"/>
    </row>
    <row r="6651" spans="1:12" x14ac:dyDescent="0.2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1"/>
    </row>
    <row r="6652" spans="1:12" x14ac:dyDescent="0.2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1"/>
    </row>
    <row r="6653" spans="1:12" x14ac:dyDescent="0.2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1"/>
    </row>
    <row r="6654" spans="1:12" x14ac:dyDescent="0.2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1"/>
    </row>
    <row r="6655" spans="1:12" x14ac:dyDescent="0.2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1"/>
    </row>
    <row r="6656" spans="1:12" x14ac:dyDescent="0.2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1"/>
    </row>
    <row r="6657" spans="1:12" x14ac:dyDescent="0.2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1"/>
    </row>
    <row r="6658" spans="1:12" x14ac:dyDescent="0.2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1"/>
    </row>
    <row r="6659" spans="1:12" x14ac:dyDescent="0.2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1"/>
    </row>
    <row r="6660" spans="1:12" x14ac:dyDescent="0.2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1"/>
    </row>
    <row r="6661" spans="1:12" x14ac:dyDescent="0.2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1"/>
    </row>
    <row r="6662" spans="1:12" x14ac:dyDescent="0.2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1"/>
    </row>
    <row r="6663" spans="1:12" x14ac:dyDescent="0.2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1"/>
    </row>
    <row r="6664" spans="1:12" x14ac:dyDescent="0.2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1"/>
    </row>
    <row r="6665" spans="1:12" x14ac:dyDescent="0.2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1"/>
    </row>
    <row r="6666" spans="1:12" x14ac:dyDescent="0.2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1"/>
    </row>
    <row r="6667" spans="1:12" x14ac:dyDescent="0.2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1"/>
    </row>
    <row r="6668" spans="1:12" x14ac:dyDescent="0.2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1"/>
    </row>
    <row r="6669" spans="1:12" x14ac:dyDescent="0.2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1"/>
    </row>
    <row r="6670" spans="1:12" x14ac:dyDescent="0.2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1"/>
    </row>
    <row r="6671" spans="1:12" x14ac:dyDescent="0.2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1"/>
    </row>
    <row r="6672" spans="1:12" x14ac:dyDescent="0.2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1"/>
    </row>
    <row r="6673" spans="1:12" x14ac:dyDescent="0.2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1"/>
    </row>
    <row r="6674" spans="1:12" x14ac:dyDescent="0.2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1"/>
    </row>
    <row r="6675" spans="1:12" x14ac:dyDescent="0.2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1"/>
    </row>
    <row r="6676" spans="1:12" x14ac:dyDescent="0.2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1"/>
    </row>
    <row r="6677" spans="1:12" x14ac:dyDescent="0.2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1"/>
    </row>
    <row r="6678" spans="1:12" x14ac:dyDescent="0.2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1"/>
    </row>
    <row r="6679" spans="1:12" x14ac:dyDescent="0.2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1"/>
    </row>
    <row r="6680" spans="1:12" x14ac:dyDescent="0.2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1"/>
    </row>
    <row r="6681" spans="1:12" x14ac:dyDescent="0.2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1"/>
    </row>
    <row r="6682" spans="1:12" x14ac:dyDescent="0.2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1"/>
    </row>
    <row r="6683" spans="1:12" x14ac:dyDescent="0.2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1"/>
    </row>
    <row r="6684" spans="1:12" x14ac:dyDescent="0.2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1"/>
    </row>
    <row r="6685" spans="1:12" x14ac:dyDescent="0.2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1"/>
    </row>
    <row r="6686" spans="1:12" x14ac:dyDescent="0.2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1"/>
    </row>
    <row r="6687" spans="1:12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1"/>
    </row>
    <row r="6688" spans="1:12" x14ac:dyDescent="0.2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1"/>
    </row>
    <row r="6689" spans="1:12" x14ac:dyDescent="0.2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1"/>
    </row>
    <row r="6690" spans="1:12" x14ac:dyDescent="0.2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1"/>
    </row>
    <row r="6691" spans="1:12" x14ac:dyDescent="0.2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1"/>
    </row>
    <row r="6692" spans="1:12" x14ac:dyDescent="0.2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1"/>
    </row>
    <row r="6693" spans="1:12" x14ac:dyDescent="0.2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1"/>
    </row>
    <row r="6694" spans="1:12" x14ac:dyDescent="0.2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1"/>
    </row>
    <row r="6695" spans="1:12" x14ac:dyDescent="0.2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1"/>
    </row>
    <row r="6696" spans="1:12" x14ac:dyDescent="0.2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1"/>
    </row>
    <row r="6697" spans="1:12" x14ac:dyDescent="0.2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1"/>
    </row>
    <row r="6698" spans="1:12" x14ac:dyDescent="0.2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1"/>
    </row>
    <row r="6699" spans="1:12" x14ac:dyDescent="0.2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1"/>
    </row>
    <row r="6700" spans="1:12" x14ac:dyDescent="0.2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1"/>
    </row>
    <row r="6701" spans="1:12" x14ac:dyDescent="0.2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1"/>
    </row>
    <row r="6702" spans="1:12" x14ac:dyDescent="0.2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1"/>
    </row>
    <row r="6703" spans="1:12" x14ac:dyDescent="0.2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1"/>
    </row>
    <row r="6704" spans="1:12" x14ac:dyDescent="0.2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1"/>
    </row>
    <row r="6705" spans="1:12" x14ac:dyDescent="0.2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1"/>
    </row>
    <row r="6706" spans="1:12" x14ac:dyDescent="0.2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1"/>
    </row>
    <row r="6707" spans="1:12" x14ac:dyDescent="0.2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1"/>
    </row>
    <row r="6708" spans="1:12" x14ac:dyDescent="0.2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1"/>
    </row>
    <row r="6709" spans="1:12" x14ac:dyDescent="0.2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1"/>
    </row>
    <row r="6710" spans="1:12" x14ac:dyDescent="0.2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1"/>
    </row>
    <row r="6711" spans="1:12" x14ac:dyDescent="0.2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1"/>
    </row>
    <row r="6712" spans="1:12" x14ac:dyDescent="0.2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1"/>
    </row>
    <row r="6713" spans="1:12" x14ac:dyDescent="0.2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1"/>
    </row>
    <row r="6714" spans="1:12" x14ac:dyDescent="0.2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1"/>
    </row>
    <row r="6715" spans="1:12" x14ac:dyDescent="0.2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1"/>
    </row>
    <row r="6716" spans="1:12" x14ac:dyDescent="0.2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1"/>
    </row>
    <row r="6717" spans="1:12" x14ac:dyDescent="0.2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1"/>
    </row>
    <row r="6718" spans="1:12" x14ac:dyDescent="0.2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1"/>
    </row>
    <row r="6719" spans="1:12" x14ac:dyDescent="0.2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1"/>
    </row>
    <row r="6720" spans="1:12" x14ac:dyDescent="0.2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1"/>
    </row>
    <row r="6721" spans="1:12" x14ac:dyDescent="0.2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1"/>
    </row>
    <row r="6722" spans="1:12" x14ac:dyDescent="0.2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1"/>
    </row>
    <row r="6723" spans="1:12" x14ac:dyDescent="0.2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1"/>
    </row>
    <row r="6724" spans="1:12" x14ac:dyDescent="0.2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1"/>
    </row>
    <row r="6725" spans="1:12" x14ac:dyDescent="0.2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1"/>
    </row>
    <row r="6726" spans="1:12" x14ac:dyDescent="0.2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1"/>
    </row>
    <row r="6727" spans="1:12" x14ac:dyDescent="0.2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1"/>
    </row>
    <row r="6728" spans="1:12" x14ac:dyDescent="0.2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1"/>
    </row>
    <row r="6729" spans="1:12" x14ac:dyDescent="0.2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1"/>
    </row>
    <row r="6730" spans="1:12" x14ac:dyDescent="0.2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1"/>
    </row>
    <row r="6731" spans="1:12" x14ac:dyDescent="0.2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1"/>
    </row>
    <row r="6732" spans="1:12" x14ac:dyDescent="0.2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1"/>
    </row>
    <row r="6733" spans="1:12" x14ac:dyDescent="0.2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1"/>
    </row>
    <row r="6734" spans="1:12" x14ac:dyDescent="0.2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1"/>
    </row>
    <row r="6735" spans="1:12" x14ac:dyDescent="0.2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1"/>
    </row>
    <row r="6736" spans="1:12" x14ac:dyDescent="0.2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1"/>
    </row>
    <row r="6737" spans="1:12" x14ac:dyDescent="0.2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1"/>
    </row>
    <row r="6738" spans="1:12" x14ac:dyDescent="0.2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1"/>
    </row>
    <row r="6739" spans="1:12" x14ac:dyDescent="0.2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1"/>
    </row>
    <row r="6740" spans="1:12" x14ac:dyDescent="0.2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1"/>
    </row>
    <row r="6741" spans="1:12" x14ac:dyDescent="0.2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1"/>
    </row>
    <row r="6742" spans="1:12" x14ac:dyDescent="0.2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1"/>
    </row>
    <row r="6743" spans="1:12" x14ac:dyDescent="0.2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1"/>
    </row>
    <row r="6744" spans="1:12" x14ac:dyDescent="0.2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1"/>
    </row>
    <row r="6745" spans="1:12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1"/>
    </row>
    <row r="6746" spans="1:12" x14ac:dyDescent="0.2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1"/>
    </row>
    <row r="6747" spans="1:12" x14ac:dyDescent="0.2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1"/>
    </row>
    <row r="6748" spans="1:12" x14ac:dyDescent="0.2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1"/>
    </row>
    <row r="6749" spans="1:12" x14ac:dyDescent="0.2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1"/>
    </row>
    <row r="6750" spans="1:12" x14ac:dyDescent="0.2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1"/>
    </row>
    <row r="6751" spans="1:12" x14ac:dyDescent="0.2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1"/>
    </row>
    <row r="6752" spans="1:12" x14ac:dyDescent="0.2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1"/>
    </row>
    <row r="6753" spans="1:12" x14ac:dyDescent="0.2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1"/>
    </row>
    <row r="6754" spans="1:12" x14ac:dyDescent="0.2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1"/>
    </row>
    <row r="6755" spans="1:12" x14ac:dyDescent="0.2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1"/>
    </row>
    <row r="6756" spans="1:12" x14ac:dyDescent="0.2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1"/>
    </row>
    <row r="6757" spans="1:12" x14ac:dyDescent="0.2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1"/>
    </row>
    <row r="6758" spans="1:12" x14ac:dyDescent="0.2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1"/>
    </row>
    <row r="6759" spans="1:12" x14ac:dyDescent="0.2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1"/>
    </row>
    <row r="6760" spans="1:12" x14ac:dyDescent="0.2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1"/>
    </row>
    <row r="6761" spans="1:12" x14ac:dyDescent="0.2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1"/>
    </row>
    <row r="6762" spans="1:12" x14ac:dyDescent="0.2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1"/>
    </row>
    <row r="6763" spans="1:12" x14ac:dyDescent="0.2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1"/>
    </row>
    <row r="6764" spans="1:12" x14ac:dyDescent="0.2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1"/>
    </row>
    <row r="6765" spans="1:12" x14ac:dyDescent="0.2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1"/>
    </row>
    <row r="6766" spans="1:12" x14ac:dyDescent="0.2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1"/>
    </row>
    <row r="6767" spans="1:12" x14ac:dyDescent="0.2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1"/>
    </row>
    <row r="6768" spans="1:12" x14ac:dyDescent="0.2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1"/>
    </row>
    <row r="6769" spans="1:12" x14ac:dyDescent="0.2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1"/>
    </row>
    <row r="6770" spans="1:12" x14ac:dyDescent="0.2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1"/>
    </row>
    <row r="6771" spans="1:12" x14ac:dyDescent="0.2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1"/>
    </row>
    <row r="6772" spans="1:12" x14ac:dyDescent="0.2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1"/>
    </row>
    <row r="6773" spans="1:12" x14ac:dyDescent="0.2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1"/>
    </row>
    <row r="6774" spans="1:12" x14ac:dyDescent="0.2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1"/>
    </row>
    <row r="6775" spans="1:12" x14ac:dyDescent="0.2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1"/>
    </row>
    <row r="6776" spans="1:12" x14ac:dyDescent="0.2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1"/>
    </row>
    <row r="6777" spans="1:12" x14ac:dyDescent="0.2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1"/>
    </row>
    <row r="6778" spans="1:12" x14ac:dyDescent="0.2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1"/>
    </row>
    <row r="6779" spans="1:12" x14ac:dyDescent="0.2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1"/>
    </row>
    <row r="6780" spans="1:12" x14ac:dyDescent="0.2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1"/>
    </row>
    <row r="6781" spans="1:12" x14ac:dyDescent="0.2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1"/>
    </row>
    <row r="6782" spans="1:12" x14ac:dyDescent="0.2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1"/>
    </row>
    <row r="6783" spans="1:12" x14ac:dyDescent="0.2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1"/>
    </row>
    <row r="6784" spans="1:12" x14ac:dyDescent="0.2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1"/>
    </row>
    <row r="6785" spans="1:12" x14ac:dyDescent="0.2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1"/>
    </row>
    <row r="6786" spans="1:12" x14ac:dyDescent="0.2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1"/>
    </row>
    <row r="6787" spans="1:12" x14ac:dyDescent="0.2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1"/>
    </row>
    <row r="6788" spans="1:12" x14ac:dyDescent="0.2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1"/>
    </row>
    <row r="6789" spans="1:12" x14ac:dyDescent="0.2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1"/>
    </row>
    <row r="6790" spans="1:12" x14ac:dyDescent="0.2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1"/>
    </row>
    <row r="6791" spans="1:12" x14ac:dyDescent="0.2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1"/>
    </row>
    <row r="6792" spans="1:12" x14ac:dyDescent="0.2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1"/>
    </row>
    <row r="6793" spans="1:12" x14ac:dyDescent="0.2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1"/>
    </row>
    <row r="6794" spans="1:12" x14ac:dyDescent="0.2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1"/>
    </row>
    <row r="6795" spans="1:12" x14ac:dyDescent="0.2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1"/>
    </row>
    <row r="6796" spans="1:12" x14ac:dyDescent="0.2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1"/>
    </row>
    <row r="6797" spans="1:12" x14ac:dyDescent="0.2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1"/>
    </row>
    <row r="6798" spans="1:12" x14ac:dyDescent="0.2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1"/>
    </row>
    <row r="6799" spans="1:12" x14ac:dyDescent="0.2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1"/>
    </row>
    <row r="6800" spans="1:12" x14ac:dyDescent="0.2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1"/>
    </row>
    <row r="6801" spans="1:12" x14ac:dyDescent="0.2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1"/>
    </row>
    <row r="6802" spans="1:12" x14ac:dyDescent="0.2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1"/>
    </row>
    <row r="6803" spans="1:12" x14ac:dyDescent="0.2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1"/>
    </row>
    <row r="6804" spans="1:12" x14ac:dyDescent="0.2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1"/>
    </row>
    <row r="6805" spans="1:12" x14ac:dyDescent="0.2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1"/>
    </row>
    <row r="6806" spans="1:12" x14ac:dyDescent="0.2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1"/>
    </row>
    <row r="6807" spans="1:12" x14ac:dyDescent="0.2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1"/>
    </row>
    <row r="6808" spans="1:12" x14ac:dyDescent="0.2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1"/>
    </row>
    <row r="6809" spans="1:12" x14ac:dyDescent="0.2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1"/>
    </row>
    <row r="6810" spans="1:12" x14ac:dyDescent="0.2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1"/>
    </row>
    <row r="6811" spans="1:12" x14ac:dyDescent="0.2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1"/>
    </row>
    <row r="6812" spans="1:12" x14ac:dyDescent="0.2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1"/>
    </row>
    <row r="6813" spans="1:12" x14ac:dyDescent="0.2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1"/>
    </row>
    <row r="6814" spans="1:12" x14ac:dyDescent="0.2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1"/>
    </row>
    <row r="6815" spans="1:12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1"/>
    </row>
    <row r="6816" spans="1:12" x14ac:dyDescent="0.2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1"/>
    </row>
    <row r="6817" spans="1:12" x14ac:dyDescent="0.2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1"/>
    </row>
    <row r="6818" spans="1:12" x14ac:dyDescent="0.2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1"/>
    </row>
    <row r="6819" spans="1:12" x14ac:dyDescent="0.2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1"/>
    </row>
    <row r="6820" spans="1:12" x14ac:dyDescent="0.2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1"/>
    </row>
    <row r="6821" spans="1:12" x14ac:dyDescent="0.2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1"/>
    </row>
    <row r="6822" spans="1:12" x14ac:dyDescent="0.2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1"/>
    </row>
    <row r="6823" spans="1:12" x14ac:dyDescent="0.2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1"/>
    </row>
    <row r="6824" spans="1:12" x14ac:dyDescent="0.2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1"/>
    </row>
    <row r="6825" spans="1:12" x14ac:dyDescent="0.2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1"/>
    </row>
    <row r="6826" spans="1:12" x14ac:dyDescent="0.2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1"/>
    </row>
    <row r="6827" spans="1:12" x14ac:dyDescent="0.2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1"/>
    </row>
    <row r="6828" spans="1:12" x14ac:dyDescent="0.2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1"/>
    </row>
    <row r="6829" spans="1:12" x14ac:dyDescent="0.2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1"/>
    </row>
    <row r="6830" spans="1:12" x14ac:dyDescent="0.2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1"/>
    </row>
    <row r="6831" spans="1:12" x14ac:dyDescent="0.2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1"/>
    </row>
    <row r="6832" spans="1:12" x14ac:dyDescent="0.2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1"/>
    </row>
    <row r="6833" spans="1:12" x14ac:dyDescent="0.2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1"/>
    </row>
    <row r="6834" spans="1:12" x14ac:dyDescent="0.2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1"/>
    </row>
    <row r="6835" spans="1:12" x14ac:dyDescent="0.2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1"/>
    </row>
    <row r="6836" spans="1:12" x14ac:dyDescent="0.2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1"/>
    </row>
    <row r="6837" spans="1:12" x14ac:dyDescent="0.2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1"/>
    </row>
    <row r="6838" spans="1:12" x14ac:dyDescent="0.2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1"/>
    </row>
    <row r="6839" spans="1:12" x14ac:dyDescent="0.2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1"/>
    </row>
    <row r="6840" spans="1:12" x14ac:dyDescent="0.2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1"/>
    </row>
    <row r="6841" spans="1:12" x14ac:dyDescent="0.2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1"/>
    </row>
    <row r="6842" spans="1:12" x14ac:dyDescent="0.2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1"/>
    </row>
    <row r="6843" spans="1:12" x14ac:dyDescent="0.2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1"/>
    </row>
    <row r="6844" spans="1:12" x14ac:dyDescent="0.2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1"/>
    </row>
    <row r="6845" spans="1:12" x14ac:dyDescent="0.2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1"/>
    </row>
    <row r="6846" spans="1:12" x14ac:dyDescent="0.2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1"/>
    </row>
    <row r="6847" spans="1:12" x14ac:dyDescent="0.2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1"/>
    </row>
    <row r="6848" spans="1:12" x14ac:dyDescent="0.2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1"/>
    </row>
    <row r="6849" spans="1:12" x14ac:dyDescent="0.2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1"/>
    </row>
    <row r="6850" spans="1:12" x14ac:dyDescent="0.2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1"/>
    </row>
    <row r="6851" spans="1:12" x14ac:dyDescent="0.2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1"/>
    </row>
    <row r="6852" spans="1:12" x14ac:dyDescent="0.2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1"/>
    </row>
    <row r="6853" spans="1:12" x14ac:dyDescent="0.2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1"/>
    </row>
    <row r="6854" spans="1:12" x14ac:dyDescent="0.2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1"/>
    </row>
    <row r="6855" spans="1:12" x14ac:dyDescent="0.2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1"/>
    </row>
    <row r="6856" spans="1:12" x14ac:dyDescent="0.2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1"/>
    </row>
    <row r="6857" spans="1:12" x14ac:dyDescent="0.2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1"/>
    </row>
    <row r="6858" spans="1:12" x14ac:dyDescent="0.2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1"/>
    </row>
    <row r="6859" spans="1:12" x14ac:dyDescent="0.2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1"/>
    </row>
    <row r="6860" spans="1:12" x14ac:dyDescent="0.2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1"/>
    </row>
    <row r="6861" spans="1:12" x14ac:dyDescent="0.2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1"/>
    </row>
    <row r="6862" spans="1:12" x14ac:dyDescent="0.2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1"/>
    </row>
    <row r="6863" spans="1:12" x14ac:dyDescent="0.2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1"/>
    </row>
    <row r="6864" spans="1:12" x14ac:dyDescent="0.2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1"/>
    </row>
    <row r="6865" spans="1:12" x14ac:dyDescent="0.2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1"/>
    </row>
    <row r="6866" spans="1:12" x14ac:dyDescent="0.2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1"/>
    </row>
    <row r="6867" spans="1:12" x14ac:dyDescent="0.2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1"/>
    </row>
    <row r="6868" spans="1:12" x14ac:dyDescent="0.2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1"/>
    </row>
    <row r="6869" spans="1:12" x14ac:dyDescent="0.2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1"/>
    </row>
    <row r="6870" spans="1:12" x14ac:dyDescent="0.2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1"/>
    </row>
    <row r="6871" spans="1:12" x14ac:dyDescent="0.2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1"/>
    </row>
    <row r="6872" spans="1:12" x14ac:dyDescent="0.2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1"/>
    </row>
    <row r="6873" spans="1:12" x14ac:dyDescent="0.2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1"/>
    </row>
    <row r="6874" spans="1:12" x14ac:dyDescent="0.2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1"/>
    </row>
    <row r="6875" spans="1:12" x14ac:dyDescent="0.2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1"/>
    </row>
    <row r="6876" spans="1:12" x14ac:dyDescent="0.2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1"/>
    </row>
    <row r="6877" spans="1:12" x14ac:dyDescent="0.2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1"/>
    </row>
    <row r="6878" spans="1:12" x14ac:dyDescent="0.2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1"/>
    </row>
    <row r="6879" spans="1:12" x14ac:dyDescent="0.2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1"/>
    </row>
    <row r="6880" spans="1:12" x14ac:dyDescent="0.2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1"/>
    </row>
    <row r="6881" spans="1:12" x14ac:dyDescent="0.2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1"/>
    </row>
    <row r="6882" spans="1:12" x14ac:dyDescent="0.2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1"/>
    </row>
    <row r="6883" spans="1:12" x14ac:dyDescent="0.2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1"/>
    </row>
    <row r="6884" spans="1:12" x14ac:dyDescent="0.2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1"/>
    </row>
    <row r="6885" spans="1:12" x14ac:dyDescent="0.2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1"/>
    </row>
    <row r="6886" spans="1:12" x14ac:dyDescent="0.2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1"/>
    </row>
    <row r="6887" spans="1:12" x14ac:dyDescent="0.2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1"/>
    </row>
    <row r="6888" spans="1:12" x14ac:dyDescent="0.2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1"/>
    </row>
    <row r="6889" spans="1:12" x14ac:dyDescent="0.2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1"/>
    </row>
    <row r="6890" spans="1:12" x14ac:dyDescent="0.2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1"/>
    </row>
    <row r="6891" spans="1:12" x14ac:dyDescent="0.2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1"/>
    </row>
    <row r="6892" spans="1:12" x14ac:dyDescent="0.2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1"/>
    </row>
    <row r="6893" spans="1:12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1"/>
    </row>
    <row r="6894" spans="1:12" x14ac:dyDescent="0.2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1"/>
    </row>
    <row r="6895" spans="1:12" x14ac:dyDescent="0.2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1"/>
    </row>
    <row r="6896" spans="1:12" x14ac:dyDescent="0.2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1"/>
    </row>
    <row r="6897" spans="1:12" x14ac:dyDescent="0.2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1"/>
    </row>
    <row r="6898" spans="1:12" x14ac:dyDescent="0.2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1"/>
    </row>
    <row r="6899" spans="1:12" x14ac:dyDescent="0.2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1"/>
    </row>
    <row r="6900" spans="1:12" x14ac:dyDescent="0.2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1"/>
    </row>
    <row r="6901" spans="1:12" x14ac:dyDescent="0.2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1"/>
    </row>
    <row r="6902" spans="1:12" x14ac:dyDescent="0.2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1"/>
    </row>
    <row r="6903" spans="1:12" x14ac:dyDescent="0.2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1"/>
    </row>
    <row r="6904" spans="1:12" x14ac:dyDescent="0.2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1"/>
    </row>
    <row r="6905" spans="1:12" x14ac:dyDescent="0.2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1"/>
    </row>
    <row r="6906" spans="1:12" x14ac:dyDescent="0.2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1"/>
    </row>
    <row r="6907" spans="1:12" x14ac:dyDescent="0.2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1"/>
    </row>
    <row r="6908" spans="1:12" x14ac:dyDescent="0.2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1"/>
    </row>
    <row r="6909" spans="1:12" x14ac:dyDescent="0.2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1"/>
    </row>
    <row r="6910" spans="1:12" x14ac:dyDescent="0.2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1"/>
    </row>
    <row r="6911" spans="1:12" x14ac:dyDescent="0.2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1"/>
    </row>
    <row r="6912" spans="1:12" x14ac:dyDescent="0.2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1"/>
    </row>
    <row r="6913" spans="1:12" x14ac:dyDescent="0.2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1"/>
    </row>
    <row r="6914" spans="1:12" x14ac:dyDescent="0.2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1"/>
    </row>
    <row r="6915" spans="1:12" x14ac:dyDescent="0.2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1"/>
    </row>
    <row r="6916" spans="1:12" x14ac:dyDescent="0.2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1"/>
    </row>
    <row r="6917" spans="1:12" x14ac:dyDescent="0.2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1"/>
    </row>
    <row r="6918" spans="1:12" x14ac:dyDescent="0.2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1"/>
    </row>
    <row r="6919" spans="1:12" x14ac:dyDescent="0.2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1"/>
    </row>
    <row r="6920" spans="1:12" x14ac:dyDescent="0.2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1"/>
    </row>
    <row r="6921" spans="1:12" x14ac:dyDescent="0.2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1"/>
    </row>
    <row r="6922" spans="1:12" x14ac:dyDescent="0.2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1"/>
    </row>
    <row r="6923" spans="1:12" x14ac:dyDescent="0.2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1"/>
    </row>
    <row r="6924" spans="1:12" x14ac:dyDescent="0.2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1"/>
    </row>
    <row r="6925" spans="1:12" x14ac:dyDescent="0.2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1"/>
    </row>
    <row r="6926" spans="1:12" x14ac:dyDescent="0.2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1"/>
    </row>
    <row r="6927" spans="1:12" x14ac:dyDescent="0.2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1"/>
    </row>
    <row r="6928" spans="1:12" x14ac:dyDescent="0.2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1"/>
    </row>
    <row r="6929" spans="1:12" x14ac:dyDescent="0.2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1"/>
    </row>
    <row r="6930" spans="1:12" x14ac:dyDescent="0.2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1"/>
    </row>
    <row r="6931" spans="1:12" x14ac:dyDescent="0.2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1"/>
    </row>
    <row r="6932" spans="1:12" x14ac:dyDescent="0.2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1"/>
    </row>
    <row r="6933" spans="1:12" x14ac:dyDescent="0.2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1"/>
    </row>
    <row r="6934" spans="1:12" x14ac:dyDescent="0.2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1"/>
    </row>
    <row r="6935" spans="1:12" x14ac:dyDescent="0.2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1"/>
    </row>
    <row r="6936" spans="1:12" x14ac:dyDescent="0.2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1"/>
    </row>
    <row r="6937" spans="1:12" x14ac:dyDescent="0.2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1"/>
    </row>
    <row r="6938" spans="1:12" x14ac:dyDescent="0.2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1"/>
    </row>
    <row r="6939" spans="1:12" x14ac:dyDescent="0.2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1"/>
    </row>
    <row r="6940" spans="1:12" x14ac:dyDescent="0.2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1"/>
    </row>
    <row r="6941" spans="1:12" x14ac:dyDescent="0.2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1"/>
    </row>
    <row r="6942" spans="1:12" x14ac:dyDescent="0.2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1"/>
    </row>
    <row r="6943" spans="1:12" x14ac:dyDescent="0.2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1"/>
    </row>
    <row r="6944" spans="1:12" x14ac:dyDescent="0.2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1"/>
    </row>
    <row r="6945" spans="1:12" x14ac:dyDescent="0.2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1"/>
    </row>
    <row r="6946" spans="1:12" x14ac:dyDescent="0.2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1"/>
    </row>
    <row r="6947" spans="1:12" x14ac:dyDescent="0.2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1"/>
    </row>
    <row r="6948" spans="1:12" x14ac:dyDescent="0.2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1"/>
    </row>
    <row r="6949" spans="1:12" x14ac:dyDescent="0.2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1"/>
    </row>
    <row r="6950" spans="1:12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1"/>
    </row>
    <row r="6951" spans="1:12" x14ac:dyDescent="0.2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1"/>
    </row>
    <row r="6952" spans="1:12" x14ac:dyDescent="0.2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1"/>
    </row>
    <row r="6953" spans="1:12" x14ac:dyDescent="0.2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1"/>
    </row>
    <row r="6954" spans="1:12" x14ac:dyDescent="0.2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1"/>
    </row>
    <row r="6955" spans="1:12" x14ac:dyDescent="0.2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1"/>
    </row>
    <row r="6956" spans="1:12" x14ac:dyDescent="0.2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1"/>
    </row>
    <row r="6957" spans="1:12" x14ac:dyDescent="0.2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1"/>
    </row>
    <row r="6958" spans="1:12" x14ac:dyDescent="0.2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1"/>
    </row>
    <row r="6959" spans="1:12" x14ac:dyDescent="0.2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1"/>
    </row>
    <row r="6960" spans="1:12" x14ac:dyDescent="0.2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1"/>
    </row>
    <row r="6961" spans="1:12" x14ac:dyDescent="0.2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1"/>
    </row>
    <row r="6962" spans="1:12" x14ac:dyDescent="0.2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1"/>
    </row>
    <row r="6963" spans="1:12" x14ac:dyDescent="0.2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1"/>
    </row>
    <row r="6964" spans="1:12" x14ac:dyDescent="0.2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1"/>
    </row>
    <row r="6965" spans="1:12" x14ac:dyDescent="0.2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1"/>
    </row>
    <row r="6966" spans="1:12" x14ac:dyDescent="0.2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1"/>
    </row>
    <row r="6967" spans="1:12" x14ac:dyDescent="0.2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1"/>
    </row>
    <row r="6968" spans="1:12" x14ac:dyDescent="0.2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1"/>
    </row>
    <row r="6969" spans="1:12" x14ac:dyDescent="0.2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1"/>
    </row>
    <row r="6970" spans="1:12" x14ac:dyDescent="0.2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1"/>
    </row>
    <row r="6971" spans="1:12" x14ac:dyDescent="0.2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1"/>
    </row>
    <row r="6972" spans="1:12" x14ac:dyDescent="0.2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1"/>
    </row>
    <row r="6973" spans="1:12" x14ac:dyDescent="0.2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1"/>
    </row>
    <row r="6974" spans="1:12" x14ac:dyDescent="0.2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1"/>
    </row>
    <row r="6975" spans="1:12" x14ac:dyDescent="0.2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1"/>
    </row>
    <row r="6976" spans="1:12" x14ac:dyDescent="0.2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1"/>
    </row>
    <row r="6977" spans="1:12" x14ac:dyDescent="0.2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1"/>
    </row>
    <row r="6978" spans="1:12" x14ac:dyDescent="0.2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1"/>
    </row>
    <row r="6979" spans="1:12" x14ac:dyDescent="0.2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1"/>
    </row>
    <row r="6980" spans="1:12" x14ac:dyDescent="0.2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1"/>
    </row>
    <row r="6981" spans="1:12" x14ac:dyDescent="0.2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1"/>
    </row>
    <row r="6982" spans="1:12" x14ac:dyDescent="0.2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1"/>
    </row>
    <row r="6983" spans="1:12" x14ac:dyDescent="0.2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1"/>
    </row>
    <row r="6984" spans="1:12" x14ac:dyDescent="0.2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1"/>
    </row>
    <row r="6985" spans="1:12" x14ac:dyDescent="0.2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1"/>
    </row>
    <row r="6986" spans="1:12" x14ac:dyDescent="0.2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1"/>
    </row>
    <row r="6987" spans="1:12" x14ac:dyDescent="0.2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1"/>
    </row>
    <row r="6988" spans="1:12" x14ac:dyDescent="0.2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1"/>
    </row>
    <row r="6989" spans="1:12" x14ac:dyDescent="0.2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1"/>
    </row>
    <row r="6990" spans="1:12" x14ac:dyDescent="0.2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1"/>
    </row>
    <row r="6991" spans="1:12" x14ac:dyDescent="0.2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1"/>
    </row>
    <row r="6992" spans="1:12" x14ac:dyDescent="0.2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1"/>
    </row>
    <row r="6993" spans="1:12" x14ac:dyDescent="0.2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1"/>
    </row>
    <row r="6994" spans="1:12" x14ac:dyDescent="0.2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1"/>
    </row>
    <row r="6995" spans="1:12" x14ac:dyDescent="0.2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1"/>
    </row>
    <row r="6996" spans="1:12" x14ac:dyDescent="0.2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1"/>
    </row>
    <row r="6997" spans="1:12" x14ac:dyDescent="0.2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1"/>
    </row>
    <row r="6998" spans="1:12" x14ac:dyDescent="0.2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1"/>
    </row>
    <row r="6999" spans="1:12" x14ac:dyDescent="0.2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1"/>
    </row>
    <row r="7000" spans="1:12" x14ac:dyDescent="0.2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1"/>
    </row>
    <row r="7001" spans="1:12" x14ac:dyDescent="0.2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1"/>
    </row>
    <row r="7002" spans="1:12" x14ac:dyDescent="0.2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1"/>
    </row>
    <row r="7003" spans="1:12" x14ac:dyDescent="0.2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1"/>
    </row>
    <row r="7004" spans="1:12" x14ac:dyDescent="0.2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1"/>
    </row>
    <row r="7005" spans="1:12" x14ac:dyDescent="0.2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1"/>
    </row>
    <row r="7006" spans="1:12" x14ac:dyDescent="0.2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1"/>
    </row>
    <row r="7007" spans="1:12" x14ac:dyDescent="0.2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1"/>
    </row>
    <row r="7008" spans="1:12" x14ac:dyDescent="0.2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1"/>
    </row>
    <row r="7009" spans="1:12" x14ac:dyDescent="0.2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1"/>
    </row>
    <row r="7010" spans="1:12" x14ac:dyDescent="0.2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1"/>
    </row>
    <row r="7011" spans="1:12" x14ac:dyDescent="0.2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1"/>
    </row>
    <row r="7012" spans="1:12" x14ac:dyDescent="0.2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1"/>
    </row>
    <row r="7013" spans="1:12" x14ac:dyDescent="0.2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1"/>
    </row>
    <row r="7014" spans="1:12" x14ac:dyDescent="0.2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1"/>
    </row>
    <row r="7015" spans="1:12" x14ac:dyDescent="0.2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1"/>
    </row>
    <row r="7016" spans="1:12" x14ac:dyDescent="0.2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1"/>
    </row>
    <row r="7017" spans="1:12" x14ac:dyDescent="0.2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1"/>
    </row>
    <row r="7018" spans="1:12" x14ac:dyDescent="0.2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1"/>
    </row>
    <row r="7019" spans="1:12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1"/>
    </row>
    <row r="7020" spans="1:12" x14ac:dyDescent="0.2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1"/>
    </row>
    <row r="7021" spans="1:12" x14ac:dyDescent="0.2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1"/>
    </row>
    <row r="7022" spans="1:12" x14ac:dyDescent="0.2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1"/>
    </row>
    <row r="7023" spans="1:12" x14ac:dyDescent="0.2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1"/>
    </row>
    <row r="7024" spans="1:12" x14ac:dyDescent="0.2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1"/>
    </row>
    <row r="7025" spans="1:12" x14ac:dyDescent="0.2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1"/>
    </row>
    <row r="7026" spans="1:12" x14ac:dyDescent="0.2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1"/>
    </row>
    <row r="7027" spans="1:12" x14ac:dyDescent="0.2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1"/>
    </row>
    <row r="7028" spans="1:12" x14ac:dyDescent="0.2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1"/>
    </row>
    <row r="7029" spans="1:12" x14ac:dyDescent="0.2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1"/>
    </row>
    <row r="7030" spans="1:12" x14ac:dyDescent="0.2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1"/>
    </row>
    <row r="7031" spans="1:12" x14ac:dyDescent="0.2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1"/>
    </row>
    <row r="7032" spans="1:12" x14ac:dyDescent="0.2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1"/>
    </row>
    <row r="7033" spans="1:12" x14ac:dyDescent="0.2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1"/>
    </row>
    <row r="7034" spans="1:12" x14ac:dyDescent="0.2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1"/>
    </row>
    <row r="7035" spans="1:12" x14ac:dyDescent="0.2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1"/>
    </row>
    <row r="7036" spans="1:12" x14ac:dyDescent="0.2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1"/>
    </row>
    <row r="7037" spans="1:12" x14ac:dyDescent="0.2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1"/>
    </row>
    <row r="7038" spans="1:12" x14ac:dyDescent="0.2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1"/>
    </row>
    <row r="7039" spans="1:12" x14ac:dyDescent="0.2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1"/>
    </row>
    <row r="7040" spans="1:12" x14ac:dyDescent="0.2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1"/>
    </row>
    <row r="7041" spans="1:12" x14ac:dyDescent="0.2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1"/>
    </row>
    <row r="7042" spans="1:12" x14ac:dyDescent="0.2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1"/>
    </row>
    <row r="7043" spans="1:12" x14ac:dyDescent="0.2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1"/>
    </row>
    <row r="7044" spans="1:12" x14ac:dyDescent="0.2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1"/>
    </row>
    <row r="7045" spans="1:12" x14ac:dyDescent="0.2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1"/>
    </row>
    <row r="7046" spans="1:12" x14ac:dyDescent="0.2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1"/>
    </row>
    <row r="7047" spans="1:12" x14ac:dyDescent="0.2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1"/>
    </row>
    <row r="7048" spans="1:12" x14ac:dyDescent="0.2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1"/>
    </row>
    <row r="7049" spans="1:12" x14ac:dyDescent="0.2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1"/>
    </row>
    <row r="7050" spans="1:12" x14ac:dyDescent="0.2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1"/>
    </row>
    <row r="7051" spans="1:12" x14ac:dyDescent="0.2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1"/>
    </row>
    <row r="7052" spans="1:12" x14ac:dyDescent="0.2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1"/>
    </row>
    <row r="7053" spans="1:12" x14ac:dyDescent="0.2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1"/>
    </row>
    <row r="7054" spans="1:12" x14ac:dyDescent="0.2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1"/>
    </row>
    <row r="7055" spans="1:12" x14ac:dyDescent="0.2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1"/>
    </row>
    <row r="7056" spans="1:12" x14ac:dyDescent="0.2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1"/>
    </row>
    <row r="7057" spans="1:12" x14ac:dyDescent="0.2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1"/>
    </row>
    <row r="7058" spans="1:12" x14ac:dyDescent="0.2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1"/>
    </row>
    <row r="7059" spans="1:12" x14ac:dyDescent="0.2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1"/>
    </row>
    <row r="7060" spans="1:12" x14ac:dyDescent="0.2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1"/>
    </row>
    <row r="7061" spans="1:12" x14ac:dyDescent="0.2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1"/>
    </row>
    <row r="7062" spans="1:12" x14ac:dyDescent="0.2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1"/>
    </row>
    <row r="7063" spans="1:12" x14ac:dyDescent="0.2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1"/>
    </row>
    <row r="7064" spans="1:12" x14ac:dyDescent="0.2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1"/>
    </row>
    <row r="7065" spans="1:12" x14ac:dyDescent="0.2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1"/>
    </row>
    <row r="7066" spans="1:12" x14ac:dyDescent="0.2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1"/>
    </row>
    <row r="7067" spans="1:12" x14ac:dyDescent="0.2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1"/>
    </row>
    <row r="7068" spans="1:12" x14ac:dyDescent="0.2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1"/>
    </row>
    <row r="7069" spans="1:12" x14ac:dyDescent="0.2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1"/>
    </row>
    <row r="7070" spans="1:12" x14ac:dyDescent="0.2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1"/>
    </row>
    <row r="7071" spans="1:12" x14ac:dyDescent="0.2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1"/>
    </row>
    <row r="7072" spans="1:12" x14ac:dyDescent="0.2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1"/>
    </row>
    <row r="7073" spans="1:12" x14ac:dyDescent="0.2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1"/>
    </row>
    <row r="7074" spans="1:12" x14ac:dyDescent="0.2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1"/>
    </row>
    <row r="7075" spans="1:12" x14ac:dyDescent="0.2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1"/>
    </row>
    <row r="7076" spans="1:12" x14ac:dyDescent="0.2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1"/>
    </row>
    <row r="7077" spans="1:12" x14ac:dyDescent="0.2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1"/>
    </row>
    <row r="7078" spans="1:12" x14ac:dyDescent="0.2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1"/>
    </row>
    <row r="7079" spans="1:12" x14ac:dyDescent="0.2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1"/>
    </row>
    <row r="7080" spans="1:12" x14ac:dyDescent="0.2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1"/>
    </row>
    <row r="7081" spans="1:12" x14ac:dyDescent="0.2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1"/>
    </row>
    <row r="7082" spans="1:12" x14ac:dyDescent="0.2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1"/>
    </row>
    <row r="7083" spans="1:12" x14ac:dyDescent="0.2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1"/>
    </row>
    <row r="7084" spans="1:12" x14ac:dyDescent="0.2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1"/>
    </row>
    <row r="7085" spans="1:12" x14ac:dyDescent="0.2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1"/>
    </row>
    <row r="7086" spans="1:12" x14ac:dyDescent="0.2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1"/>
    </row>
    <row r="7087" spans="1:12" x14ac:dyDescent="0.2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1"/>
    </row>
    <row r="7088" spans="1:12" x14ac:dyDescent="0.2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1"/>
    </row>
    <row r="7089" spans="1:12" x14ac:dyDescent="0.2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1"/>
    </row>
    <row r="7090" spans="1:12" x14ac:dyDescent="0.2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1"/>
    </row>
    <row r="7091" spans="1:12" x14ac:dyDescent="0.2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1"/>
    </row>
    <row r="7092" spans="1:12" x14ac:dyDescent="0.2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1"/>
    </row>
    <row r="7093" spans="1:12" x14ac:dyDescent="0.2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1"/>
    </row>
    <row r="7094" spans="1:12" x14ac:dyDescent="0.2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1"/>
    </row>
    <row r="7095" spans="1:12" x14ac:dyDescent="0.2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1"/>
    </row>
    <row r="7096" spans="1:12" x14ac:dyDescent="0.2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1"/>
    </row>
    <row r="7097" spans="1:12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1"/>
    </row>
    <row r="7098" spans="1:12" x14ac:dyDescent="0.2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1"/>
    </row>
    <row r="7099" spans="1:12" x14ac:dyDescent="0.2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1"/>
    </row>
    <row r="7100" spans="1:12" x14ac:dyDescent="0.2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1"/>
    </row>
    <row r="7101" spans="1:12" x14ac:dyDescent="0.2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1"/>
    </row>
    <row r="7102" spans="1:12" x14ac:dyDescent="0.2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1"/>
    </row>
    <row r="7103" spans="1:12" x14ac:dyDescent="0.2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1"/>
    </row>
    <row r="7104" spans="1:12" x14ac:dyDescent="0.2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1"/>
    </row>
    <row r="7105" spans="1:12" x14ac:dyDescent="0.2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1"/>
    </row>
    <row r="7106" spans="1:12" x14ac:dyDescent="0.2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1"/>
    </row>
    <row r="7107" spans="1:12" x14ac:dyDescent="0.2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1"/>
    </row>
    <row r="7108" spans="1:12" x14ac:dyDescent="0.2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1"/>
    </row>
    <row r="7109" spans="1:12" x14ac:dyDescent="0.2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1"/>
    </row>
    <row r="7110" spans="1:12" x14ac:dyDescent="0.2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1"/>
    </row>
    <row r="7111" spans="1:12" x14ac:dyDescent="0.2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1"/>
    </row>
    <row r="7112" spans="1:12" x14ac:dyDescent="0.2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1"/>
    </row>
    <row r="7113" spans="1:12" x14ac:dyDescent="0.2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1"/>
    </row>
    <row r="7114" spans="1:12" x14ac:dyDescent="0.2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1"/>
    </row>
    <row r="7115" spans="1:12" x14ac:dyDescent="0.2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1"/>
    </row>
    <row r="7116" spans="1:12" x14ac:dyDescent="0.2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1"/>
    </row>
    <row r="7117" spans="1:12" x14ac:dyDescent="0.2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1"/>
    </row>
    <row r="7118" spans="1:12" x14ac:dyDescent="0.2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1"/>
    </row>
    <row r="7119" spans="1:12" x14ac:dyDescent="0.2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1"/>
    </row>
    <row r="7120" spans="1:12" x14ac:dyDescent="0.2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1"/>
    </row>
    <row r="7121" spans="1:12" x14ac:dyDescent="0.2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1"/>
    </row>
    <row r="7122" spans="1:12" x14ac:dyDescent="0.2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1"/>
    </row>
    <row r="7123" spans="1:12" x14ac:dyDescent="0.2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1"/>
    </row>
    <row r="7124" spans="1:12" x14ac:dyDescent="0.2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1"/>
    </row>
    <row r="7125" spans="1:12" x14ac:dyDescent="0.2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1"/>
    </row>
    <row r="7126" spans="1:12" x14ac:dyDescent="0.2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1"/>
    </row>
    <row r="7127" spans="1:12" x14ac:dyDescent="0.2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1"/>
    </row>
    <row r="7128" spans="1:12" x14ac:dyDescent="0.2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1"/>
    </row>
    <row r="7129" spans="1:12" x14ac:dyDescent="0.2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1"/>
    </row>
    <row r="7130" spans="1:12" x14ac:dyDescent="0.2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1"/>
    </row>
    <row r="7131" spans="1:12" x14ac:dyDescent="0.2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1"/>
    </row>
    <row r="7132" spans="1:12" x14ac:dyDescent="0.2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1"/>
    </row>
    <row r="7133" spans="1:12" x14ac:dyDescent="0.2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1"/>
    </row>
    <row r="7134" spans="1:12" x14ac:dyDescent="0.2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1"/>
    </row>
    <row r="7135" spans="1:12" x14ac:dyDescent="0.2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1"/>
    </row>
    <row r="7136" spans="1:12" x14ac:dyDescent="0.2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1"/>
    </row>
    <row r="7137" spans="1:12" x14ac:dyDescent="0.2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1"/>
    </row>
    <row r="7138" spans="1:12" x14ac:dyDescent="0.2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1"/>
    </row>
    <row r="7139" spans="1:12" x14ac:dyDescent="0.2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1"/>
    </row>
    <row r="7140" spans="1:12" x14ac:dyDescent="0.2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1"/>
    </row>
    <row r="7141" spans="1:12" x14ac:dyDescent="0.2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1"/>
    </row>
    <row r="7142" spans="1:12" x14ac:dyDescent="0.2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1"/>
    </row>
    <row r="7143" spans="1:12" x14ac:dyDescent="0.2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1"/>
    </row>
    <row r="7144" spans="1:12" x14ac:dyDescent="0.2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1"/>
    </row>
    <row r="7145" spans="1:12" x14ac:dyDescent="0.2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1"/>
    </row>
    <row r="7146" spans="1:12" x14ac:dyDescent="0.2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1"/>
    </row>
    <row r="7147" spans="1:12" x14ac:dyDescent="0.2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1"/>
    </row>
    <row r="7148" spans="1:12" x14ac:dyDescent="0.2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1"/>
    </row>
    <row r="7149" spans="1:12" x14ac:dyDescent="0.2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1"/>
    </row>
    <row r="7150" spans="1:12" x14ac:dyDescent="0.2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1"/>
    </row>
    <row r="7151" spans="1:12" x14ac:dyDescent="0.2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1"/>
    </row>
    <row r="7152" spans="1:12" x14ac:dyDescent="0.2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1"/>
    </row>
    <row r="7153" spans="1:12" x14ac:dyDescent="0.2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1"/>
    </row>
    <row r="7154" spans="1:12" x14ac:dyDescent="0.2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1"/>
    </row>
    <row r="7155" spans="1:12" x14ac:dyDescent="0.2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1"/>
    </row>
    <row r="7156" spans="1:12" x14ac:dyDescent="0.2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1"/>
    </row>
    <row r="7157" spans="1:12" x14ac:dyDescent="0.2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1"/>
    </row>
    <row r="7158" spans="1:12" x14ac:dyDescent="0.2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1"/>
    </row>
    <row r="7159" spans="1:12" x14ac:dyDescent="0.2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1"/>
    </row>
    <row r="7160" spans="1:12" x14ac:dyDescent="0.2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1"/>
    </row>
    <row r="7161" spans="1:12" x14ac:dyDescent="0.2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1"/>
    </row>
    <row r="7162" spans="1:12" x14ac:dyDescent="0.2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1"/>
    </row>
    <row r="7163" spans="1:12" x14ac:dyDescent="0.2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1"/>
    </row>
    <row r="7164" spans="1:12" x14ac:dyDescent="0.2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1"/>
    </row>
    <row r="7165" spans="1:12" x14ac:dyDescent="0.2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1"/>
    </row>
    <row r="7166" spans="1:12" x14ac:dyDescent="0.2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1"/>
    </row>
    <row r="7167" spans="1:12" x14ac:dyDescent="0.2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1"/>
    </row>
    <row r="7168" spans="1:12" x14ac:dyDescent="0.2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1"/>
    </row>
    <row r="7169" spans="1:12" x14ac:dyDescent="0.2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1"/>
    </row>
    <row r="7170" spans="1:12" x14ac:dyDescent="0.2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1"/>
    </row>
    <row r="7171" spans="1:12" x14ac:dyDescent="0.2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1"/>
    </row>
    <row r="7172" spans="1:12" x14ac:dyDescent="0.2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1"/>
    </row>
    <row r="7173" spans="1:12" x14ac:dyDescent="0.2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1"/>
    </row>
    <row r="7174" spans="1:12" x14ac:dyDescent="0.2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1"/>
    </row>
    <row r="7175" spans="1:12" x14ac:dyDescent="0.2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1"/>
    </row>
    <row r="7176" spans="1:12" x14ac:dyDescent="0.2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1"/>
    </row>
    <row r="7177" spans="1:12" x14ac:dyDescent="0.2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1"/>
    </row>
    <row r="7178" spans="1:12" x14ac:dyDescent="0.2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1"/>
    </row>
    <row r="7179" spans="1:12" x14ac:dyDescent="0.2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1"/>
    </row>
    <row r="7180" spans="1:12" x14ac:dyDescent="0.2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1"/>
    </row>
    <row r="7181" spans="1:12" x14ac:dyDescent="0.2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1"/>
    </row>
    <row r="7182" spans="1:12" x14ac:dyDescent="0.2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1"/>
    </row>
    <row r="7183" spans="1:12" x14ac:dyDescent="0.2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1"/>
    </row>
    <row r="7184" spans="1:12" x14ac:dyDescent="0.2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1"/>
    </row>
    <row r="7185" spans="1:12" x14ac:dyDescent="0.2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1"/>
    </row>
    <row r="7186" spans="1:12" x14ac:dyDescent="0.2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1"/>
    </row>
    <row r="7187" spans="1:12" x14ac:dyDescent="0.2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1"/>
    </row>
    <row r="7188" spans="1:12" x14ac:dyDescent="0.2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1"/>
    </row>
    <row r="7189" spans="1:12" x14ac:dyDescent="0.2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1"/>
    </row>
    <row r="7190" spans="1:12" x14ac:dyDescent="0.2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1"/>
    </row>
    <row r="7191" spans="1:12" x14ac:dyDescent="0.2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1"/>
    </row>
    <row r="7192" spans="1:12" x14ac:dyDescent="0.2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1"/>
    </row>
    <row r="7193" spans="1:12" x14ac:dyDescent="0.2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1"/>
    </row>
    <row r="7194" spans="1:12" x14ac:dyDescent="0.2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1"/>
    </row>
    <row r="7195" spans="1:12" x14ac:dyDescent="0.2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1"/>
    </row>
    <row r="7196" spans="1:12" x14ac:dyDescent="0.2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1"/>
    </row>
    <row r="7197" spans="1:12" x14ac:dyDescent="0.2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1"/>
    </row>
    <row r="7198" spans="1:12" x14ac:dyDescent="0.2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1"/>
    </row>
    <row r="7199" spans="1:12" x14ac:dyDescent="0.2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1"/>
    </row>
    <row r="7200" spans="1:12" x14ac:dyDescent="0.2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1"/>
    </row>
    <row r="7201" spans="1:12" x14ac:dyDescent="0.2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1"/>
    </row>
    <row r="7202" spans="1:12" x14ac:dyDescent="0.2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1"/>
    </row>
    <row r="7203" spans="1:12" x14ac:dyDescent="0.2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1"/>
    </row>
    <row r="7204" spans="1:12" x14ac:dyDescent="0.2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1"/>
    </row>
    <row r="7205" spans="1:12" x14ac:dyDescent="0.2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1"/>
    </row>
    <row r="7206" spans="1:12" x14ac:dyDescent="0.2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1"/>
    </row>
    <row r="7207" spans="1:12" x14ac:dyDescent="0.2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1"/>
    </row>
    <row r="7208" spans="1:12" x14ac:dyDescent="0.2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1"/>
    </row>
    <row r="7209" spans="1:12" x14ac:dyDescent="0.2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1"/>
    </row>
    <row r="7210" spans="1:12" x14ac:dyDescent="0.2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1"/>
    </row>
    <row r="7211" spans="1:12" x14ac:dyDescent="0.2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1"/>
    </row>
    <row r="7212" spans="1:12" x14ac:dyDescent="0.2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1"/>
    </row>
    <row r="7213" spans="1:12" x14ac:dyDescent="0.2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1"/>
    </row>
    <row r="7214" spans="1:12" x14ac:dyDescent="0.2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1"/>
    </row>
    <row r="7215" spans="1:12" x14ac:dyDescent="0.2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1"/>
    </row>
    <row r="7216" spans="1:12" x14ac:dyDescent="0.2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1"/>
    </row>
    <row r="7217" spans="1:12" x14ac:dyDescent="0.2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1"/>
    </row>
    <row r="7218" spans="1:12" x14ac:dyDescent="0.2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1"/>
    </row>
    <row r="7219" spans="1:12" x14ac:dyDescent="0.2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1"/>
    </row>
    <row r="7220" spans="1:12" x14ac:dyDescent="0.2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1"/>
    </row>
    <row r="7221" spans="1:12" x14ac:dyDescent="0.2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1"/>
    </row>
    <row r="7222" spans="1:12" x14ac:dyDescent="0.2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1"/>
    </row>
    <row r="7223" spans="1:12" x14ac:dyDescent="0.2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1"/>
    </row>
    <row r="7224" spans="1:12" x14ac:dyDescent="0.2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1"/>
    </row>
    <row r="7225" spans="1:12" x14ac:dyDescent="0.2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1"/>
    </row>
    <row r="7226" spans="1:12" x14ac:dyDescent="0.2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1"/>
    </row>
    <row r="7227" spans="1:12" x14ac:dyDescent="0.2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1"/>
    </row>
    <row r="7228" spans="1:12" x14ac:dyDescent="0.2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1"/>
    </row>
    <row r="7229" spans="1:12" x14ac:dyDescent="0.2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1"/>
    </row>
    <row r="7230" spans="1:12" x14ac:dyDescent="0.2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1"/>
    </row>
    <row r="7231" spans="1:12" x14ac:dyDescent="0.2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1"/>
    </row>
    <row r="7232" spans="1:12" x14ac:dyDescent="0.2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1"/>
    </row>
    <row r="7233" spans="1:12" x14ac:dyDescent="0.2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1"/>
    </row>
    <row r="7234" spans="1:12" x14ac:dyDescent="0.2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1"/>
    </row>
    <row r="7235" spans="1:12" x14ac:dyDescent="0.2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1"/>
    </row>
    <row r="7236" spans="1:12" x14ac:dyDescent="0.2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1"/>
    </row>
    <row r="7237" spans="1:12" x14ac:dyDescent="0.2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1"/>
    </row>
    <row r="7238" spans="1:12" x14ac:dyDescent="0.2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1"/>
    </row>
    <row r="7239" spans="1:12" x14ac:dyDescent="0.2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1"/>
    </row>
    <row r="7240" spans="1:12" x14ac:dyDescent="0.2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1"/>
    </row>
    <row r="7241" spans="1:12" x14ac:dyDescent="0.2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1"/>
    </row>
    <row r="7242" spans="1:12" x14ac:dyDescent="0.2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1"/>
    </row>
    <row r="7243" spans="1:12" x14ac:dyDescent="0.2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1"/>
    </row>
    <row r="7244" spans="1:12" x14ac:dyDescent="0.2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1"/>
    </row>
    <row r="7245" spans="1:12" x14ac:dyDescent="0.2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1"/>
    </row>
    <row r="7246" spans="1:12" x14ac:dyDescent="0.2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1"/>
    </row>
    <row r="7247" spans="1:12" x14ac:dyDescent="0.2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1"/>
    </row>
    <row r="7248" spans="1:12" x14ac:dyDescent="0.2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1"/>
    </row>
    <row r="7249" spans="1:12" x14ac:dyDescent="0.2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1"/>
    </row>
    <row r="7250" spans="1:12" x14ac:dyDescent="0.2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1"/>
    </row>
    <row r="7251" spans="1:12" x14ac:dyDescent="0.2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1"/>
    </row>
    <row r="7252" spans="1:12" x14ac:dyDescent="0.2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1"/>
    </row>
    <row r="7253" spans="1:12" x14ac:dyDescent="0.2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1"/>
    </row>
    <row r="7254" spans="1:12" x14ac:dyDescent="0.2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1"/>
    </row>
    <row r="7255" spans="1:12" x14ac:dyDescent="0.2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1"/>
    </row>
    <row r="7256" spans="1:12" x14ac:dyDescent="0.2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1"/>
    </row>
    <row r="7257" spans="1:12" x14ac:dyDescent="0.2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1"/>
    </row>
    <row r="7258" spans="1:12" x14ac:dyDescent="0.2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1"/>
    </row>
    <row r="7259" spans="1:12" x14ac:dyDescent="0.2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1"/>
    </row>
    <row r="7260" spans="1:12" x14ac:dyDescent="0.2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1"/>
    </row>
    <row r="7261" spans="1:12" x14ac:dyDescent="0.2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1"/>
    </row>
    <row r="7262" spans="1:12" x14ac:dyDescent="0.2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1"/>
    </row>
    <row r="7263" spans="1:12" x14ac:dyDescent="0.2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1"/>
    </row>
    <row r="7264" spans="1:12" x14ac:dyDescent="0.2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1"/>
    </row>
    <row r="7265" spans="1:12" x14ac:dyDescent="0.2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1"/>
    </row>
    <row r="7266" spans="1:12" x14ac:dyDescent="0.2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1"/>
    </row>
    <row r="7267" spans="1:12" x14ac:dyDescent="0.2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1"/>
    </row>
    <row r="7268" spans="1:12" x14ac:dyDescent="0.2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1"/>
    </row>
    <row r="7269" spans="1:12" x14ac:dyDescent="0.2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1"/>
    </row>
    <row r="7270" spans="1:12" x14ac:dyDescent="0.2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1"/>
    </row>
    <row r="7271" spans="1:12" x14ac:dyDescent="0.2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1"/>
    </row>
    <row r="7272" spans="1:12" x14ac:dyDescent="0.2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1"/>
    </row>
    <row r="7273" spans="1:12" x14ac:dyDescent="0.2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1"/>
    </row>
    <row r="7274" spans="1:12" x14ac:dyDescent="0.2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1"/>
    </row>
    <row r="7275" spans="1:12" x14ac:dyDescent="0.2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1"/>
    </row>
    <row r="7276" spans="1:12" x14ac:dyDescent="0.2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1"/>
    </row>
    <row r="7277" spans="1:12" x14ac:dyDescent="0.2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1"/>
    </row>
    <row r="7278" spans="1:12" x14ac:dyDescent="0.2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1"/>
    </row>
    <row r="7279" spans="1:12" x14ac:dyDescent="0.2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1"/>
    </row>
    <row r="7280" spans="1:12" x14ac:dyDescent="0.2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1"/>
    </row>
    <row r="7281" spans="1:12" x14ac:dyDescent="0.2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1"/>
    </row>
    <row r="7282" spans="1:12" x14ac:dyDescent="0.2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1"/>
    </row>
    <row r="7283" spans="1:12" x14ac:dyDescent="0.2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1"/>
    </row>
    <row r="7284" spans="1:12" x14ac:dyDescent="0.2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1"/>
    </row>
    <row r="7285" spans="1:12" x14ac:dyDescent="0.2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1"/>
    </row>
    <row r="7286" spans="1:12" x14ac:dyDescent="0.2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1"/>
    </row>
    <row r="7287" spans="1:12" x14ac:dyDescent="0.2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1"/>
    </row>
    <row r="7288" spans="1:12" x14ac:dyDescent="0.2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1"/>
    </row>
    <row r="7289" spans="1:12" x14ac:dyDescent="0.2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1"/>
    </row>
    <row r="7290" spans="1:12" x14ac:dyDescent="0.2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1"/>
    </row>
    <row r="7291" spans="1:12" x14ac:dyDescent="0.2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1"/>
    </row>
    <row r="7292" spans="1:12" x14ac:dyDescent="0.2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1"/>
    </row>
    <row r="7293" spans="1:12" x14ac:dyDescent="0.2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1"/>
    </row>
    <row r="7294" spans="1:12" x14ac:dyDescent="0.2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1"/>
    </row>
    <row r="7295" spans="1:12" x14ac:dyDescent="0.2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1"/>
    </row>
    <row r="7296" spans="1:12" x14ac:dyDescent="0.2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1"/>
    </row>
    <row r="7297" spans="1:12" x14ac:dyDescent="0.2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1"/>
    </row>
    <row r="7298" spans="1:12" x14ac:dyDescent="0.2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1"/>
    </row>
    <row r="7299" spans="1:12" x14ac:dyDescent="0.2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1"/>
    </row>
    <row r="7300" spans="1:12" x14ac:dyDescent="0.2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1"/>
    </row>
    <row r="7301" spans="1:12" x14ac:dyDescent="0.2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1"/>
    </row>
    <row r="7302" spans="1:12" x14ac:dyDescent="0.2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1"/>
    </row>
    <row r="7303" spans="1:12" x14ac:dyDescent="0.2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1"/>
    </row>
    <row r="7304" spans="1:12" x14ac:dyDescent="0.2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1"/>
    </row>
    <row r="7305" spans="1:12" x14ac:dyDescent="0.2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1"/>
    </row>
    <row r="7306" spans="1:12" x14ac:dyDescent="0.2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1"/>
    </row>
    <row r="7307" spans="1:12" x14ac:dyDescent="0.2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1"/>
    </row>
    <row r="7308" spans="1:12" x14ac:dyDescent="0.2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1"/>
    </row>
    <row r="7309" spans="1:12" x14ac:dyDescent="0.2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1"/>
    </row>
    <row r="7310" spans="1:12" x14ac:dyDescent="0.2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1"/>
    </row>
    <row r="7311" spans="1:12" x14ac:dyDescent="0.2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1"/>
    </row>
    <row r="7312" spans="1:12" x14ac:dyDescent="0.2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1"/>
    </row>
    <row r="7313" spans="1:12" x14ac:dyDescent="0.2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1"/>
    </row>
    <row r="7314" spans="1:12" x14ac:dyDescent="0.2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1"/>
    </row>
    <row r="7315" spans="1:12" x14ac:dyDescent="0.2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1"/>
    </row>
    <row r="7316" spans="1:12" x14ac:dyDescent="0.2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1"/>
    </row>
    <row r="7317" spans="1:12" x14ac:dyDescent="0.2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1"/>
    </row>
    <row r="7318" spans="1:12" x14ac:dyDescent="0.2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1"/>
    </row>
    <row r="7319" spans="1:12" x14ac:dyDescent="0.2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1"/>
    </row>
    <row r="7320" spans="1:12" x14ac:dyDescent="0.2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1"/>
    </row>
    <row r="7321" spans="1:12" x14ac:dyDescent="0.2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1"/>
    </row>
    <row r="7322" spans="1:12" x14ac:dyDescent="0.2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1"/>
    </row>
    <row r="7323" spans="1:12" x14ac:dyDescent="0.2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1"/>
    </row>
    <row r="7324" spans="1:12" x14ac:dyDescent="0.2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1"/>
    </row>
    <row r="7325" spans="1:12" x14ac:dyDescent="0.2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1"/>
    </row>
    <row r="7326" spans="1:12" x14ac:dyDescent="0.2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1"/>
    </row>
    <row r="7327" spans="1:12" x14ac:dyDescent="0.2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1"/>
    </row>
    <row r="7328" spans="1:12" x14ac:dyDescent="0.2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1"/>
    </row>
    <row r="7329" spans="1:12" x14ac:dyDescent="0.2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1"/>
    </row>
    <row r="7330" spans="1:12" x14ac:dyDescent="0.2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1"/>
    </row>
    <row r="7331" spans="1:12" x14ac:dyDescent="0.2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1"/>
    </row>
    <row r="7332" spans="1:12" x14ac:dyDescent="0.2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1"/>
    </row>
    <row r="7333" spans="1:12" x14ac:dyDescent="0.2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1"/>
    </row>
    <row r="7334" spans="1:12" x14ac:dyDescent="0.2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1"/>
    </row>
    <row r="7335" spans="1:12" x14ac:dyDescent="0.2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1"/>
    </row>
    <row r="7336" spans="1:12" x14ac:dyDescent="0.2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1"/>
    </row>
    <row r="7337" spans="1:12" x14ac:dyDescent="0.2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1"/>
    </row>
    <row r="7338" spans="1:12" x14ac:dyDescent="0.2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1"/>
    </row>
    <row r="7339" spans="1:12" x14ac:dyDescent="0.2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1"/>
    </row>
    <row r="7340" spans="1:12" x14ac:dyDescent="0.2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1"/>
    </row>
    <row r="7341" spans="1:12" x14ac:dyDescent="0.2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1"/>
    </row>
    <row r="7342" spans="1:12" x14ac:dyDescent="0.2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1"/>
    </row>
    <row r="7343" spans="1:12" x14ac:dyDescent="0.2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1"/>
    </row>
    <row r="7344" spans="1:12" x14ac:dyDescent="0.2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1"/>
    </row>
    <row r="7345" spans="1:12" x14ac:dyDescent="0.2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1"/>
    </row>
    <row r="7346" spans="1:12" x14ac:dyDescent="0.2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1"/>
    </row>
    <row r="7347" spans="1:12" x14ac:dyDescent="0.2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1"/>
    </row>
    <row r="7348" spans="1:12" x14ac:dyDescent="0.2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1"/>
    </row>
    <row r="7349" spans="1:12" x14ac:dyDescent="0.2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1"/>
    </row>
    <row r="7350" spans="1:12" x14ac:dyDescent="0.2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1"/>
    </row>
    <row r="7351" spans="1:12" x14ac:dyDescent="0.2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1"/>
    </row>
    <row r="7352" spans="1:12" x14ac:dyDescent="0.2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1"/>
    </row>
    <row r="7353" spans="1:12" x14ac:dyDescent="0.2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1"/>
    </row>
    <row r="7354" spans="1:12" x14ac:dyDescent="0.2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1"/>
    </row>
    <row r="7355" spans="1:12" x14ac:dyDescent="0.2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1"/>
    </row>
    <row r="7356" spans="1:12" x14ac:dyDescent="0.2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1"/>
    </row>
    <row r="7357" spans="1:12" x14ac:dyDescent="0.2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1"/>
    </row>
    <row r="7358" spans="1:12" x14ac:dyDescent="0.2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1"/>
    </row>
    <row r="7359" spans="1:12" x14ac:dyDescent="0.2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1"/>
    </row>
    <row r="7360" spans="1:12" x14ac:dyDescent="0.2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1"/>
    </row>
    <row r="7361" spans="1:12" x14ac:dyDescent="0.2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1"/>
    </row>
    <row r="7362" spans="1:12" x14ac:dyDescent="0.2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1"/>
    </row>
    <row r="7363" spans="1:12" x14ac:dyDescent="0.2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1"/>
    </row>
    <row r="7364" spans="1:12" x14ac:dyDescent="0.2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1"/>
    </row>
    <row r="7365" spans="1:12" x14ac:dyDescent="0.2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1"/>
    </row>
    <row r="7366" spans="1:12" x14ac:dyDescent="0.2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1"/>
    </row>
    <row r="7367" spans="1:12" x14ac:dyDescent="0.2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1"/>
    </row>
    <row r="7368" spans="1:12" x14ac:dyDescent="0.2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1"/>
    </row>
    <row r="7369" spans="1:12" x14ac:dyDescent="0.2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1"/>
    </row>
    <row r="7370" spans="1:12" x14ac:dyDescent="0.2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1"/>
    </row>
    <row r="7371" spans="1:12" x14ac:dyDescent="0.2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1"/>
    </row>
    <row r="7372" spans="1:12" x14ac:dyDescent="0.2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1"/>
    </row>
    <row r="7373" spans="1:12" x14ac:dyDescent="0.2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1"/>
    </row>
    <row r="7374" spans="1:12" x14ac:dyDescent="0.2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1"/>
    </row>
    <row r="7375" spans="1:12" x14ac:dyDescent="0.2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1"/>
    </row>
    <row r="7376" spans="1:12" x14ac:dyDescent="0.2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1"/>
    </row>
    <row r="7377" spans="1:12" x14ac:dyDescent="0.2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1"/>
    </row>
    <row r="7378" spans="1:12" x14ac:dyDescent="0.2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1"/>
    </row>
    <row r="7379" spans="1:12" x14ac:dyDescent="0.2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1"/>
    </row>
    <row r="7380" spans="1:12" x14ac:dyDescent="0.2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1"/>
    </row>
    <row r="7381" spans="1:12" x14ac:dyDescent="0.2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1"/>
    </row>
    <row r="7382" spans="1:12" x14ac:dyDescent="0.2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1"/>
    </row>
    <row r="7383" spans="1:12" x14ac:dyDescent="0.2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1"/>
    </row>
    <row r="7384" spans="1:12" x14ac:dyDescent="0.2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1"/>
    </row>
    <row r="7385" spans="1:12" x14ac:dyDescent="0.2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1"/>
    </row>
    <row r="7386" spans="1:12" x14ac:dyDescent="0.2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1"/>
    </row>
    <row r="7387" spans="1:12" x14ac:dyDescent="0.2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1"/>
    </row>
    <row r="7388" spans="1:12" x14ac:dyDescent="0.2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1"/>
    </row>
    <row r="7389" spans="1:12" x14ac:dyDescent="0.2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1"/>
    </row>
    <row r="7390" spans="1:12" x14ac:dyDescent="0.2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1"/>
    </row>
    <row r="7391" spans="1:12" x14ac:dyDescent="0.2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1"/>
    </row>
    <row r="7392" spans="1:12" x14ac:dyDescent="0.2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1"/>
    </row>
    <row r="7393" spans="1:12" x14ac:dyDescent="0.2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1"/>
    </row>
    <row r="7394" spans="1:12" x14ac:dyDescent="0.2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1"/>
    </row>
    <row r="7395" spans="1:12" x14ac:dyDescent="0.2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1"/>
    </row>
    <row r="7396" spans="1:12" x14ac:dyDescent="0.2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1"/>
    </row>
    <row r="7397" spans="1:12" x14ac:dyDescent="0.2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1"/>
    </row>
    <row r="7398" spans="1:12" x14ac:dyDescent="0.2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1"/>
    </row>
    <row r="7399" spans="1:12" x14ac:dyDescent="0.2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1"/>
    </row>
    <row r="7400" spans="1:12" x14ac:dyDescent="0.2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1"/>
    </row>
    <row r="7401" spans="1:12" x14ac:dyDescent="0.2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1"/>
    </row>
    <row r="7402" spans="1:12" x14ac:dyDescent="0.2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1"/>
    </row>
    <row r="7403" spans="1:12" x14ac:dyDescent="0.2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1"/>
    </row>
    <row r="7404" spans="1:12" x14ac:dyDescent="0.2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1"/>
    </row>
    <row r="7405" spans="1:12" x14ac:dyDescent="0.2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1"/>
    </row>
    <row r="7406" spans="1:12" x14ac:dyDescent="0.2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1"/>
    </row>
    <row r="7407" spans="1:12" x14ac:dyDescent="0.2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1"/>
    </row>
    <row r="7408" spans="1:12" x14ac:dyDescent="0.2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1"/>
    </row>
    <row r="7409" spans="1:12" x14ac:dyDescent="0.2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1"/>
    </row>
    <row r="7410" spans="1:12" x14ac:dyDescent="0.2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1"/>
    </row>
    <row r="7411" spans="1:12" x14ac:dyDescent="0.2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1"/>
    </row>
    <row r="7412" spans="1:12" x14ac:dyDescent="0.2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1"/>
    </row>
    <row r="7413" spans="1:12" x14ac:dyDescent="0.2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1"/>
    </row>
    <row r="7414" spans="1:12" x14ac:dyDescent="0.2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1"/>
    </row>
    <row r="7415" spans="1:12" x14ac:dyDescent="0.2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1"/>
    </row>
    <row r="7416" spans="1:12" x14ac:dyDescent="0.2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1"/>
    </row>
    <row r="7417" spans="1:12" x14ac:dyDescent="0.2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1"/>
    </row>
    <row r="7418" spans="1:12" x14ac:dyDescent="0.2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1"/>
    </row>
    <row r="7419" spans="1:12" x14ac:dyDescent="0.2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1"/>
    </row>
    <row r="7420" spans="1:12" x14ac:dyDescent="0.2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1"/>
    </row>
    <row r="7421" spans="1:12" x14ac:dyDescent="0.2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1"/>
    </row>
    <row r="7422" spans="1:12" x14ac:dyDescent="0.2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1"/>
    </row>
    <row r="7423" spans="1:12" x14ac:dyDescent="0.2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1"/>
    </row>
    <row r="7424" spans="1:12" x14ac:dyDescent="0.2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1"/>
    </row>
    <row r="7425" spans="1:12" x14ac:dyDescent="0.2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1"/>
    </row>
    <row r="7426" spans="1:12" x14ac:dyDescent="0.2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1"/>
    </row>
    <row r="7427" spans="1:12" x14ac:dyDescent="0.2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1"/>
    </row>
    <row r="7428" spans="1:12" x14ac:dyDescent="0.2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1"/>
    </row>
    <row r="7429" spans="1:12" x14ac:dyDescent="0.2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1"/>
    </row>
    <row r="7430" spans="1:12" x14ac:dyDescent="0.2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1"/>
    </row>
    <row r="7431" spans="1:12" x14ac:dyDescent="0.2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1"/>
    </row>
    <row r="7432" spans="1:12" x14ac:dyDescent="0.2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1"/>
    </row>
    <row r="7433" spans="1:12" x14ac:dyDescent="0.2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1"/>
    </row>
    <row r="7434" spans="1:12" x14ac:dyDescent="0.2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1"/>
    </row>
    <row r="7435" spans="1:12" x14ac:dyDescent="0.2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1"/>
    </row>
    <row r="7436" spans="1:12" x14ac:dyDescent="0.2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1"/>
    </row>
    <row r="7437" spans="1:12" x14ac:dyDescent="0.2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1"/>
    </row>
    <row r="7438" spans="1:12" x14ac:dyDescent="0.2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1"/>
    </row>
    <row r="7439" spans="1:12" x14ac:dyDescent="0.2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1"/>
    </row>
    <row r="7440" spans="1:12" x14ac:dyDescent="0.2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1"/>
    </row>
    <row r="7441" spans="1:12" x14ac:dyDescent="0.2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1"/>
    </row>
    <row r="7442" spans="1:12" x14ac:dyDescent="0.2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1"/>
    </row>
    <row r="7443" spans="1:12" x14ac:dyDescent="0.2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1"/>
    </row>
    <row r="7444" spans="1:12" x14ac:dyDescent="0.2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1"/>
    </row>
    <row r="7445" spans="1:12" x14ac:dyDescent="0.2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1"/>
    </row>
    <row r="7446" spans="1:12" x14ac:dyDescent="0.2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1"/>
    </row>
    <row r="7447" spans="1:12" x14ac:dyDescent="0.2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1"/>
    </row>
    <row r="7448" spans="1:12" x14ac:dyDescent="0.2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1"/>
    </row>
    <row r="7449" spans="1:12" x14ac:dyDescent="0.2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1"/>
    </row>
    <row r="7450" spans="1:12" x14ac:dyDescent="0.2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1"/>
    </row>
    <row r="7451" spans="1:12" x14ac:dyDescent="0.2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1"/>
    </row>
    <row r="7452" spans="1:12" x14ac:dyDescent="0.2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1"/>
    </row>
    <row r="7453" spans="1:12" x14ac:dyDescent="0.2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1"/>
    </row>
    <row r="7454" spans="1:12" x14ac:dyDescent="0.2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1"/>
    </row>
    <row r="7455" spans="1:12" x14ac:dyDescent="0.2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1"/>
    </row>
    <row r="7456" spans="1:12" x14ac:dyDescent="0.2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1"/>
    </row>
    <row r="7457" spans="1:12" x14ac:dyDescent="0.2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1"/>
    </row>
    <row r="7458" spans="1:12" x14ac:dyDescent="0.2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1"/>
    </row>
    <row r="7459" spans="1:12" x14ac:dyDescent="0.2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1"/>
    </row>
    <row r="7460" spans="1:12" x14ac:dyDescent="0.2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1"/>
    </row>
    <row r="7461" spans="1:12" x14ac:dyDescent="0.2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1"/>
    </row>
    <row r="7462" spans="1:12" x14ac:dyDescent="0.2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1"/>
    </row>
    <row r="7463" spans="1:12" x14ac:dyDescent="0.2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1"/>
    </row>
    <row r="7464" spans="1:12" x14ac:dyDescent="0.2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1"/>
    </row>
    <row r="7465" spans="1:12" x14ac:dyDescent="0.2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1"/>
    </row>
    <row r="7466" spans="1:12" x14ac:dyDescent="0.2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1"/>
    </row>
    <row r="7467" spans="1:12" x14ac:dyDescent="0.2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1"/>
    </row>
    <row r="7468" spans="1:12" x14ac:dyDescent="0.2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1"/>
    </row>
    <row r="7469" spans="1:12" x14ac:dyDescent="0.2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1"/>
    </row>
    <row r="7470" spans="1:12" x14ac:dyDescent="0.2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1"/>
    </row>
    <row r="7471" spans="1:12" x14ac:dyDescent="0.2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1"/>
    </row>
    <row r="7472" spans="1:12" x14ac:dyDescent="0.2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1"/>
    </row>
    <row r="7473" spans="1:12" x14ac:dyDescent="0.2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1"/>
    </row>
    <row r="7474" spans="1:12" x14ac:dyDescent="0.2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1"/>
    </row>
    <row r="7475" spans="1:12" x14ac:dyDescent="0.2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1"/>
    </row>
    <row r="7476" spans="1:12" x14ac:dyDescent="0.2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1"/>
    </row>
    <row r="7477" spans="1:12" x14ac:dyDescent="0.2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1"/>
    </row>
    <row r="7478" spans="1:12" x14ac:dyDescent="0.2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1"/>
    </row>
    <row r="7479" spans="1:12" x14ac:dyDescent="0.2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1"/>
    </row>
    <row r="7480" spans="1:12" x14ac:dyDescent="0.2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1"/>
    </row>
    <row r="7481" spans="1:12" x14ac:dyDescent="0.2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1"/>
    </row>
    <row r="7482" spans="1:12" x14ac:dyDescent="0.2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1"/>
    </row>
    <row r="7483" spans="1:12" x14ac:dyDescent="0.2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1"/>
    </row>
    <row r="7484" spans="1:12" x14ac:dyDescent="0.2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1"/>
    </row>
    <row r="7485" spans="1:12" x14ac:dyDescent="0.2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1"/>
    </row>
    <row r="7486" spans="1:12" x14ac:dyDescent="0.2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1"/>
    </row>
    <row r="7487" spans="1:12" x14ac:dyDescent="0.2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1"/>
    </row>
    <row r="7488" spans="1:12" x14ac:dyDescent="0.2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1"/>
    </row>
    <row r="7489" spans="1:12" x14ac:dyDescent="0.2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1"/>
    </row>
    <row r="7490" spans="1:12" x14ac:dyDescent="0.2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1"/>
    </row>
    <row r="7491" spans="1:12" x14ac:dyDescent="0.2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1"/>
    </row>
    <row r="7492" spans="1:12" x14ac:dyDescent="0.2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1"/>
    </row>
    <row r="7493" spans="1:12" x14ac:dyDescent="0.2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1"/>
    </row>
    <row r="7494" spans="1:12" x14ac:dyDescent="0.2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1"/>
    </row>
    <row r="7495" spans="1:12" x14ac:dyDescent="0.2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1"/>
    </row>
    <row r="7496" spans="1:12" x14ac:dyDescent="0.2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1"/>
    </row>
    <row r="7497" spans="1:12" x14ac:dyDescent="0.2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1"/>
    </row>
    <row r="7498" spans="1:12" x14ac:dyDescent="0.2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1"/>
    </row>
    <row r="7499" spans="1:12" x14ac:dyDescent="0.2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1"/>
    </row>
    <row r="7500" spans="1:12" x14ac:dyDescent="0.2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1"/>
    </row>
    <row r="7501" spans="1:12" x14ac:dyDescent="0.2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1"/>
    </row>
    <row r="7502" spans="1:12" x14ac:dyDescent="0.2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1"/>
    </row>
    <row r="7503" spans="1:12" x14ac:dyDescent="0.2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1"/>
    </row>
    <row r="7504" spans="1:12" x14ac:dyDescent="0.2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1"/>
    </row>
    <row r="7505" spans="1:12" x14ac:dyDescent="0.2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1"/>
    </row>
    <row r="7506" spans="1:12" x14ac:dyDescent="0.2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1"/>
    </row>
    <row r="7507" spans="1:12" x14ac:dyDescent="0.2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1"/>
    </row>
    <row r="7508" spans="1:12" x14ac:dyDescent="0.2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1"/>
    </row>
    <row r="7509" spans="1:12" x14ac:dyDescent="0.2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1"/>
    </row>
    <row r="7510" spans="1:12" x14ac:dyDescent="0.2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1"/>
    </row>
    <row r="7511" spans="1:12" x14ac:dyDescent="0.2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1"/>
    </row>
    <row r="7512" spans="1:12" x14ac:dyDescent="0.2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1"/>
    </row>
    <row r="7513" spans="1:12" x14ac:dyDescent="0.2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1"/>
    </row>
    <row r="7514" spans="1:12" x14ac:dyDescent="0.2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1"/>
    </row>
    <row r="7515" spans="1:12" x14ac:dyDescent="0.2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1"/>
    </row>
    <row r="7516" spans="1:12" x14ac:dyDescent="0.2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1"/>
    </row>
    <row r="7517" spans="1:12" x14ac:dyDescent="0.2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1"/>
    </row>
    <row r="7518" spans="1:12" x14ac:dyDescent="0.2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1"/>
    </row>
    <row r="7519" spans="1:12" x14ac:dyDescent="0.2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1"/>
    </row>
    <row r="7520" spans="1:12" x14ac:dyDescent="0.2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1"/>
    </row>
    <row r="7521" spans="1:12" x14ac:dyDescent="0.2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1"/>
    </row>
    <row r="7522" spans="1:12" x14ac:dyDescent="0.2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1"/>
    </row>
    <row r="7523" spans="1:12" x14ac:dyDescent="0.2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1"/>
    </row>
    <row r="7524" spans="1:12" x14ac:dyDescent="0.2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1"/>
    </row>
    <row r="7525" spans="1:12" x14ac:dyDescent="0.2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1"/>
    </row>
    <row r="7526" spans="1:12" x14ac:dyDescent="0.2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1"/>
    </row>
    <row r="7527" spans="1:12" x14ac:dyDescent="0.2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1"/>
    </row>
    <row r="7528" spans="1:12" x14ac:dyDescent="0.2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1"/>
    </row>
    <row r="7529" spans="1:12" x14ac:dyDescent="0.2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1"/>
    </row>
    <row r="7530" spans="1:12" x14ac:dyDescent="0.2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1"/>
    </row>
    <row r="7531" spans="1:12" x14ac:dyDescent="0.2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1"/>
    </row>
    <row r="7532" spans="1:12" x14ac:dyDescent="0.2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1"/>
    </row>
    <row r="7533" spans="1:12" x14ac:dyDescent="0.2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1"/>
    </row>
    <row r="7534" spans="1:12" x14ac:dyDescent="0.2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1"/>
    </row>
    <row r="7535" spans="1:12" x14ac:dyDescent="0.2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1"/>
    </row>
    <row r="7536" spans="1:12" x14ac:dyDescent="0.2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1"/>
    </row>
    <row r="7537" spans="1:12" x14ac:dyDescent="0.2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1"/>
    </row>
    <row r="7538" spans="1:12" x14ac:dyDescent="0.2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1"/>
    </row>
    <row r="7539" spans="1:12" x14ac:dyDescent="0.2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1"/>
    </row>
    <row r="7540" spans="1:12" x14ac:dyDescent="0.2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1"/>
    </row>
    <row r="7541" spans="1:12" x14ac:dyDescent="0.2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1"/>
    </row>
    <row r="7542" spans="1:12" x14ac:dyDescent="0.2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1"/>
    </row>
    <row r="7543" spans="1:12" x14ac:dyDescent="0.2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1"/>
    </row>
    <row r="7544" spans="1:12" x14ac:dyDescent="0.2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1"/>
    </row>
    <row r="7545" spans="1:12" x14ac:dyDescent="0.2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1"/>
    </row>
    <row r="7546" spans="1:12" x14ac:dyDescent="0.2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1"/>
    </row>
    <row r="7547" spans="1:12" x14ac:dyDescent="0.2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1"/>
    </row>
    <row r="7548" spans="1:12" x14ac:dyDescent="0.2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1"/>
    </row>
    <row r="7549" spans="1:12" x14ac:dyDescent="0.2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1"/>
    </row>
    <row r="7550" spans="1:12" x14ac:dyDescent="0.2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1"/>
    </row>
    <row r="7551" spans="1:12" x14ac:dyDescent="0.2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1"/>
    </row>
    <row r="7552" spans="1:12" x14ac:dyDescent="0.2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1"/>
    </row>
    <row r="7553" spans="1:12" x14ac:dyDescent="0.2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1"/>
    </row>
    <row r="7554" spans="1:12" x14ac:dyDescent="0.2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1"/>
    </row>
    <row r="7555" spans="1:12" x14ac:dyDescent="0.2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1"/>
    </row>
    <row r="7556" spans="1:12" x14ac:dyDescent="0.2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1"/>
    </row>
    <row r="7557" spans="1:12" x14ac:dyDescent="0.2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1"/>
    </row>
    <row r="7558" spans="1:12" x14ac:dyDescent="0.2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1"/>
    </row>
    <row r="7559" spans="1:12" x14ac:dyDescent="0.2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1"/>
    </row>
    <row r="7560" spans="1:12" x14ac:dyDescent="0.2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1"/>
    </row>
    <row r="7561" spans="1:12" x14ac:dyDescent="0.2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1"/>
    </row>
    <row r="7562" spans="1:12" x14ac:dyDescent="0.2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1"/>
    </row>
    <row r="7563" spans="1:12" x14ac:dyDescent="0.2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1"/>
    </row>
    <row r="7564" spans="1:12" x14ac:dyDescent="0.2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1"/>
    </row>
    <row r="7565" spans="1:12" x14ac:dyDescent="0.2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1"/>
    </row>
    <row r="7566" spans="1:12" x14ac:dyDescent="0.2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1"/>
    </row>
    <row r="7567" spans="1:12" x14ac:dyDescent="0.2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1"/>
    </row>
    <row r="7568" spans="1:12" x14ac:dyDescent="0.2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1"/>
    </row>
    <row r="7569" spans="1:12" x14ac:dyDescent="0.2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1"/>
    </row>
    <row r="7570" spans="1:12" x14ac:dyDescent="0.2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1"/>
    </row>
    <row r="7571" spans="1:12" x14ac:dyDescent="0.2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1"/>
    </row>
    <row r="7572" spans="1:12" x14ac:dyDescent="0.2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1"/>
    </row>
    <row r="7573" spans="1:12" x14ac:dyDescent="0.2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1"/>
    </row>
    <row r="7574" spans="1:12" x14ac:dyDescent="0.2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1"/>
    </row>
    <row r="7575" spans="1:12" x14ac:dyDescent="0.2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1"/>
    </row>
    <row r="7576" spans="1:12" x14ac:dyDescent="0.2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1"/>
    </row>
    <row r="7577" spans="1:12" x14ac:dyDescent="0.2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1"/>
    </row>
    <row r="7578" spans="1:12" x14ac:dyDescent="0.2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1"/>
    </row>
    <row r="7579" spans="1:12" x14ac:dyDescent="0.2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1"/>
    </row>
    <row r="7580" spans="1:12" x14ac:dyDescent="0.2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1"/>
    </row>
    <row r="7581" spans="1:12" x14ac:dyDescent="0.2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1"/>
    </row>
    <row r="7582" spans="1:12" x14ac:dyDescent="0.2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1"/>
    </row>
    <row r="7583" spans="1:12" x14ac:dyDescent="0.2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1"/>
    </row>
    <row r="7584" spans="1:12" x14ac:dyDescent="0.2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1"/>
    </row>
    <row r="7585" spans="1:12" x14ac:dyDescent="0.2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1"/>
    </row>
    <row r="7586" spans="1:12" x14ac:dyDescent="0.2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1"/>
    </row>
    <row r="7587" spans="1:12" x14ac:dyDescent="0.2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1"/>
    </row>
    <row r="7588" spans="1:12" x14ac:dyDescent="0.2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1"/>
    </row>
    <row r="7589" spans="1:12" x14ac:dyDescent="0.2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1"/>
    </row>
    <row r="7590" spans="1:12" x14ac:dyDescent="0.2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1"/>
    </row>
    <row r="7591" spans="1:12" x14ac:dyDescent="0.2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1"/>
    </row>
    <row r="7592" spans="1:12" x14ac:dyDescent="0.2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1"/>
    </row>
    <row r="7593" spans="1:12" x14ac:dyDescent="0.2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1"/>
    </row>
    <row r="7594" spans="1:12" x14ac:dyDescent="0.2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1"/>
    </row>
    <row r="7595" spans="1:12" x14ac:dyDescent="0.2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1"/>
    </row>
    <row r="7596" spans="1:12" x14ac:dyDescent="0.2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1"/>
    </row>
    <row r="7597" spans="1:12" x14ac:dyDescent="0.2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1"/>
    </row>
    <row r="7598" spans="1:12" x14ac:dyDescent="0.2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1"/>
    </row>
    <row r="7599" spans="1:12" x14ac:dyDescent="0.2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1"/>
    </row>
    <row r="7600" spans="1:12" x14ac:dyDescent="0.2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1"/>
    </row>
    <row r="7601" spans="1:12" x14ac:dyDescent="0.2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1"/>
    </row>
    <row r="7602" spans="1:12" x14ac:dyDescent="0.2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1"/>
    </row>
    <row r="7603" spans="1:12" x14ac:dyDescent="0.2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1"/>
    </row>
    <row r="7604" spans="1:12" x14ac:dyDescent="0.2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1"/>
    </row>
    <row r="7605" spans="1:12" x14ac:dyDescent="0.2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1"/>
    </row>
    <row r="7606" spans="1:12" x14ac:dyDescent="0.2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1"/>
    </row>
    <row r="7607" spans="1:12" x14ac:dyDescent="0.2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1"/>
    </row>
    <row r="7608" spans="1:12" x14ac:dyDescent="0.2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1"/>
    </row>
    <row r="7609" spans="1:12" x14ac:dyDescent="0.2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1"/>
    </row>
    <row r="7610" spans="1:12" x14ac:dyDescent="0.2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1"/>
    </row>
    <row r="7611" spans="1:12" x14ac:dyDescent="0.2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1"/>
    </row>
    <row r="7612" spans="1:12" x14ac:dyDescent="0.2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1"/>
    </row>
    <row r="7613" spans="1:12" x14ac:dyDescent="0.2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1"/>
    </row>
    <row r="7614" spans="1:12" x14ac:dyDescent="0.2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1"/>
    </row>
    <row r="7615" spans="1:12" x14ac:dyDescent="0.2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1"/>
    </row>
    <row r="7616" spans="1:12" x14ac:dyDescent="0.2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1"/>
    </row>
    <row r="7617" spans="1:12" x14ac:dyDescent="0.2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1"/>
    </row>
    <row r="7618" spans="1:12" x14ac:dyDescent="0.2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1"/>
    </row>
    <row r="7619" spans="1:12" x14ac:dyDescent="0.2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1"/>
    </row>
    <row r="7620" spans="1:12" x14ac:dyDescent="0.2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1"/>
    </row>
    <row r="7621" spans="1:12" x14ac:dyDescent="0.2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1"/>
    </row>
    <row r="7622" spans="1:12" x14ac:dyDescent="0.2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1"/>
    </row>
    <row r="7623" spans="1:12" x14ac:dyDescent="0.2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1"/>
    </row>
    <row r="7624" spans="1:12" x14ac:dyDescent="0.2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1"/>
    </row>
    <row r="7625" spans="1:12" x14ac:dyDescent="0.2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1"/>
    </row>
    <row r="7626" spans="1:12" x14ac:dyDescent="0.2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1"/>
    </row>
    <row r="7627" spans="1:12" x14ac:dyDescent="0.2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1"/>
    </row>
    <row r="7628" spans="1:12" x14ac:dyDescent="0.2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1"/>
    </row>
    <row r="7629" spans="1:12" x14ac:dyDescent="0.2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1"/>
    </row>
    <row r="7630" spans="1:12" x14ac:dyDescent="0.2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1"/>
    </row>
    <row r="7631" spans="1:12" x14ac:dyDescent="0.2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1"/>
    </row>
    <row r="7632" spans="1:12" x14ac:dyDescent="0.2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1"/>
    </row>
    <row r="7633" spans="1:12" x14ac:dyDescent="0.2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1"/>
    </row>
    <row r="7634" spans="1:12" x14ac:dyDescent="0.2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1"/>
    </row>
    <row r="7635" spans="1:12" x14ac:dyDescent="0.2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1"/>
    </row>
    <row r="7636" spans="1:12" x14ac:dyDescent="0.2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1"/>
    </row>
    <row r="7637" spans="1:12" x14ac:dyDescent="0.2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1"/>
    </row>
    <row r="7638" spans="1:12" x14ac:dyDescent="0.2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1"/>
    </row>
    <row r="7639" spans="1:12" x14ac:dyDescent="0.2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1"/>
    </row>
    <row r="7640" spans="1:12" x14ac:dyDescent="0.2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1"/>
    </row>
    <row r="7641" spans="1:12" x14ac:dyDescent="0.2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1"/>
    </row>
    <row r="7642" spans="1:12" x14ac:dyDescent="0.2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1"/>
    </row>
    <row r="7643" spans="1:12" x14ac:dyDescent="0.2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1"/>
    </row>
    <row r="7644" spans="1:12" x14ac:dyDescent="0.2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1"/>
    </row>
    <row r="7645" spans="1:12" x14ac:dyDescent="0.2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1"/>
    </row>
    <row r="7646" spans="1:12" x14ac:dyDescent="0.2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1"/>
    </row>
    <row r="7647" spans="1:12" x14ac:dyDescent="0.2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1"/>
    </row>
    <row r="7648" spans="1:12" x14ac:dyDescent="0.2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1"/>
    </row>
    <row r="7649" spans="1:12" x14ac:dyDescent="0.2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1"/>
    </row>
    <row r="7650" spans="1:12" x14ac:dyDescent="0.2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1"/>
    </row>
    <row r="7651" spans="1:12" x14ac:dyDescent="0.2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1"/>
    </row>
    <row r="7652" spans="1:12" x14ac:dyDescent="0.2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1"/>
    </row>
    <row r="7653" spans="1:12" x14ac:dyDescent="0.2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1"/>
    </row>
    <row r="7654" spans="1:12" x14ac:dyDescent="0.2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1"/>
    </row>
    <row r="7655" spans="1:12" x14ac:dyDescent="0.2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1"/>
    </row>
    <row r="7656" spans="1:12" x14ac:dyDescent="0.2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1"/>
    </row>
    <row r="7657" spans="1:12" x14ac:dyDescent="0.2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1"/>
    </row>
    <row r="7658" spans="1:12" x14ac:dyDescent="0.2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1"/>
    </row>
    <row r="7659" spans="1:12" x14ac:dyDescent="0.2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1"/>
    </row>
    <row r="7660" spans="1:12" x14ac:dyDescent="0.2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1"/>
    </row>
    <row r="7661" spans="1:12" x14ac:dyDescent="0.2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1"/>
    </row>
    <row r="7662" spans="1:12" x14ac:dyDescent="0.2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1"/>
    </row>
    <row r="7663" spans="1:12" x14ac:dyDescent="0.2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1"/>
    </row>
    <row r="7664" spans="1:12" x14ac:dyDescent="0.2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1"/>
    </row>
    <row r="7665" spans="1:12" x14ac:dyDescent="0.2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1"/>
    </row>
    <row r="7666" spans="1:12" x14ac:dyDescent="0.2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1"/>
    </row>
    <row r="7667" spans="1:12" x14ac:dyDescent="0.2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1"/>
    </row>
    <row r="7668" spans="1:12" x14ac:dyDescent="0.2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1"/>
    </row>
    <row r="7669" spans="1:12" x14ac:dyDescent="0.2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1"/>
    </row>
    <row r="7670" spans="1:12" x14ac:dyDescent="0.2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1"/>
    </row>
    <row r="7671" spans="1:12" x14ac:dyDescent="0.2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1"/>
    </row>
    <row r="7672" spans="1:12" x14ac:dyDescent="0.2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1"/>
    </row>
    <row r="7673" spans="1:12" x14ac:dyDescent="0.2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1"/>
    </row>
    <row r="7674" spans="1:12" x14ac:dyDescent="0.2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1"/>
    </row>
    <row r="7675" spans="1:12" x14ac:dyDescent="0.2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1"/>
    </row>
    <row r="7676" spans="1:12" x14ac:dyDescent="0.2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1"/>
    </row>
    <row r="7677" spans="1:12" x14ac:dyDescent="0.2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1"/>
    </row>
    <row r="7678" spans="1:12" x14ac:dyDescent="0.2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1"/>
    </row>
    <row r="7679" spans="1:12" x14ac:dyDescent="0.2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1"/>
    </row>
    <row r="7680" spans="1:12" x14ac:dyDescent="0.2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1"/>
    </row>
    <row r="7681" spans="1:12" x14ac:dyDescent="0.2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1"/>
    </row>
    <row r="7682" spans="1:12" x14ac:dyDescent="0.2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1"/>
    </row>
    <row r="7683" spans="1:12" x14ac:dyDescent="0.2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1"/>
    </row>
    <row r="7684" spans="1:12" x14ac:dyDescent="0.2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1"/>
    </row>
    <row r="7685" spans="1:12" x14ac:dyDescent="0.2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1"/>
    </row>
    <row r="7686" spans="1:12" x14ac:dyDescent="0.2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1"/>
    </row>
    <row r="7687" spans="1:12" x14ac:dyDescent="0.2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1"/>
    </row>
    <row r="7688" spans="1:12" x14ac:dyDescent="0.2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1"/>
    </row>
    <row r="7689" spans="1:12" x14ac:dyDescent="0.2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1"/>
    </row>
    <row r="7690" spans="1:12" x14ac:dyDescent="0.2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1"/>
    </row>
    <row r="7691" spans="1:12" x14ac:dyDescent="0.2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1"/>
    </row>
    <row r="7692" spans="1:12" x14ac:dyDescent="0.2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1"/>
    </row>
    <row r="7693" spans="1:12" x14ac:dyDescent="0.2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1"/>
    </row>
    <row r="7694" spans="1:12" x14ac:dyDescent="0.2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1"/>
    </row>
    <row r="7695" spans="1:12" x14ac:dyDescent="0.2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1"/>
    </row>
    <row r="7696" spans="1:12" x14ac:dyDescent="0.2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1"/>
    </row>
    <row r="7697" spans="1:12" x14ac:dyDescent="0.2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1"/>
    </row>
    <row r="7698" spans="1:12" x14ac:dyDescent="0.2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1"/>
    </row>
    <row r="7699" spans="1:12" x14ac:dyDescent="0.2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1"/>
    </row>
    <row r="7700" spans="1:12" x14ac:dyDescent="0.2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1"/>
    </row>
    <row r="7701" spans="1:12" x14ac:dyDescent="0.2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1"/>
    </row>
    <row r="7702" spans="1:12" x14ac:dyDescent="0.2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1"/>
    </row>
    <row r="7703" spans="1:12" x14ac:dyDescent="0.2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1"/>
    </row>
    <row r="7704" spans="1:12" x14ac:dyDescent="0.2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1"/>
    </row>
    <row r="7705" spans="1:12" x14ac:dyDescent="0.2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1"/>
    </row>
    <row r="7706" spans="1:12" x14ac:dyDescent="0.2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1"/>
    </row>
    <row r="7707" spans="1:12" x14ac:dyDescent="0.2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1"/>
    </row>
    <row r="7708" spans="1:12" x14ac:dyDescent="0.2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1"/>
    </row>
    <row r="7709" spans="1:12" x14ac:dyDescent="0.2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1"/>
    </row>
    <row r="7710" spans="1:12" x14ac:dyDescent="0.2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1"/>
    </row>
    <row r="7711" spans="1:12" x14ac:dyDescent="0.2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1"/>
    </row>
    <row r="7712" spans="1:12" x14ac:dyDescent="0.2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1"/>
    </row>
    <row r="7713" spans="1:12" x14ac:dyDescent="0.2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1"/>
    </row>
    <row r="7714" spans="1:12" x14ac:dyDescent="0.2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1"/>
    </row>
    <row r="7715" spans="1:12" x14ac:dyDescent="0.2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1"/>
    </row>
    <row r="7716" spans="1:12" x14ac:dyDescent="0.2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1"/>
    </row>
    <row r="7717" spans="1:12" x14ac:dyDescent="0.2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1"/>
    </row>
    <row r="7718" spans="1:12" x14ac:dyDescent="0.2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1"/>
    </row>
    <row r="7719" spans="1:12" x14ac:dyDescent="0.2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1"/>
    </row>
    <row r="7720" spans="1:12" x14ac:dyDescent="0.2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1"/>
    </row>
    <row r="7721" spans="1:12" x14ac:dyDescent="0.2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1"/>
    </row>
    <row r="7722" spans="1:12" x14ac:dyDescent="0.2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1"/>
    </row>
    <row r="7723" spans="1:12" x14ac:dyDescent="0.2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1"/>
    </row>
    <row r="7724" spans="1:12" x14ac:dyDescent="0.2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1"/>
    </row>
    <row r="7725" spans="1:12" x14ac:dyDescent="0.2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1"/>
    </row>
    <row r="7726" spans="1:12" x14ac:dyDescent="0.2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1"/>
    </row>
    <row r="7727" spans="1:12" x14ac:dyDescent="0.2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1"/>
    </row>
    <row r="7728" spans="1:12" x14ac:dyDescent="0.2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1"/>
    </row>
    <row r="7729" spans="1:12" x14ac:dyDescent="0.2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1"/>
    </row>
    <row r="7730" spans="1:12" x14ac:dyDescent="0.2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1"/>
    </row>
    <row r="7731" spans="1:12" x14ac:dyDescent="0.2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1"/>
    </row>
    <row r="7732" spans="1:12" x14ac:dyDescent="0.2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1"/>
    </row>
    <row r="7733" spans="1:12" x14ac:dyDescent="0.2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1"/>
    </row>
    <row r="7734" spans="1:12" x14ac:dyDescent="0.2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1"/>
    </row>
    <row r="7735" spans="1:12" x14ac:dyDescent="0.2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1"/>
    </row>
    <row r="7736" spans="1:12" x14ac:dyDescent="0.2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1"/>
    </row>
    <row r="7737" spans="1:12" x14ac:dyDescent="0.2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1"/>
    </row>
    <row r="7738" spans="1:12" x14ac:dyDescent="0.2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1"/>
    </row>
    <row r="7739" spans="1:12" x14ac:dyDescent="0.2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1"/>
    </row>
    <row r="7740" spans="1:12" x14ac:dyDescent="0.2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1"/>
    </row>
    <row r="7741" spans="1:12" x14ac:dyDescent="0.2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1"/>
    </row>
    <row r="7742" spans="1:12" x14ac:dyDescent="0.2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1"/>
    </row>
    <row r="7743" spans="1:12" x14ac:dyDescent="0.2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1"/>
    </row>
    <row r="7744" spans="1:12" x14ac:dyDescent="0.2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1"/>
    </row>
    <row r="7745" spans="1:12" x14ac:dyDescent="0.2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1"/>
    </row>
    <row r="7746" spans="1:12" x14ac:dyDescent="0.2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1"/>
    </row>
    <row r="7747" spans="1:12" x14ac:dyDescent="0.2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1"/>
    </row>
    <row r="7748" spans="1:12" x14ac:dyDescent="0.2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1"/>
    </row>
    <row r="7749" spans="1:12" x14ac:dyDescent="0.2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1"/>
    </row>
    <row r="7750" spans="1:12" x14ac:dyDescent="0.2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1"/>
    </row>
    <row r="7751" spans="1:12" x14ac:dyDescent="0.2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1"/>
    </row>
    <row r="7752" spans="1:12" x14ac:dyDescent="0.2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1"/>
    </row>
    <row r="7753" spans="1:12" x14ac:dyDescent="0.2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1"/>
    </row>
    <row r="7754" spans="1:12" x14ac:dyDescent="0.2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1"/>
    </row>
    <row r="7755" spans="1:12" x14ac:dyDescent="0.2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1"/>
    </row>
    <row r="7756" spans="1:12" x14ac:dyDescent="0.2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1"/>
    </row>
    <row r="7757" spans="1:12" x14ac:dyDescent="0.2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1"/>
    </row>
    <row r="7758" spans="1:12" x14ac:dyDescent="0.2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1"/>
    </row>
    <row r="7759" spans="1:12" x14ac:dyDescent="0.2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1"/>
    </row>
    <row r="7760" spans="1:12" x14ac:dyDescent="0.2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1"/>
    </row>
    <row r="7761" spans="1:12" x14ac:dyDescent="0.2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1"/>
    </row>
    <row r="7762" spans="1:12" x14ac:dyDescent="0.2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1"/>
    </row>
    <row r="7763" spans="1:12" x14ac:dyDescent="0.2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1"/>
    </row>
    <row r="7764" spans="1:12" x14ac:dyDescent="0.2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1"/>
    </row>
    <row r="7765" spans="1:12" x14ac:dyDescent="0.2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1"/>
    </row>
    <row r="7766" spans="1:12" x14ac:dyDescent="0.2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1"/>
    </row>
    <row r="7767" spans="1:12" x14ac:dyDescent="0.2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1"/>
    </row>
    <row r="7768" spans="1:12" x14ac:dyDescent="0.2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1"/>
    </row>
    <row r="7769" spans="1:12" x14ac:dyDescent="0.2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1"/>
    </row>
    <row r="7770" spans="1:12" x14ac:dyDescent="0.2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1"/>
    </row>
    <row r="7771" spans="1:12" x14ac:dyDescent="0.2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1"/>
    </row>
    <row r="7772" spans="1:12" x14ac:dyDescent="0.2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1"/>
    </row>
    <row r="7773" spans="1:12" x14ac:dyDescent="0.2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1"/>
    </row>
    <row r="7774" spans="1:12" x14ac:dyDescent="0.2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1"/>
    </row>
    <row r="7775" spans="1:12" x14ac:dyDescent="0.2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1"/>
    </row>
    <row r="7776" spans="1:12" x14ac:dyDescent="0.2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1"/>
    </row>
    <row r="7777" spans="1:12" x14ac:dyDescent="0.2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1"/>
    </row>
    <row r="7778" spans="1:12" x14ac:dyDescent="0.2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1"/>
    </row>
    <row r="7779" spans="1:12" x14ac:dyDescent="0.2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1"/>
    </row>
    <row r="7780" spans="1:12" x14ac:dyDescent="0.2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1"/>
    </row>
    <row r="7781" spans="1:12" x14ac:dyDescent="0.2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1"/>
    </row>
    <row r="7782" spans="1:12" x14ac:dyDescent="0.2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1"/>
    </row>
    <row r="7783" spans="1:12" x14ac:dyDescent="0.2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1"/>
    </row>
    <row r="7784" spans="1:12" x14ac:dyDescent="0.2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1"/>
    </row>
    <row r="7785" spans="1:12" x14ac:dyDescent="0.2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1"/>
    </row>
    <row r="7786" spans="1:12" x14ac:dyDescent="0.2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1"/>
    </row>
    <row r="7787" spans="1:12" x14ac:dyDescent="0.2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1"/>
    </row>
    <row r="7788" spans="1:12" x14ac:dyDescent="0.2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1"/>
    </row>
    <row r="7789" spans="1:12" x14ac:dyDescent="0.2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1"/>
    </row>
    <row r="7790" spans="1:12" x14ac:dyDescent="0.2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1"/>
    </row>
    <row r="7791" spans="1:12" x14ac:dyDescent="0.2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1"/>
    </row>
    <row r="7792" spans="1:12" x14ac:dyDescent="0.2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1"/>
    </row>
    <row r="7793" spans="1:12" x14ac:dyDescent="0.2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1"/>
    </row>
    <row r="7794" spans="1:12" x14ac:dyDescent="0.2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1"/>
    </row>
    <row r="7795" spans="1:12" x14ac:dyDescent="0.2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1"/>
    </row>
    <row r="7796" spans="1:12" x14ac:dyDescent="0.2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1"/>
    </row>
    <row r="7797" spans="1:12" x14ac:dyDescent="0.2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1"/>
    </row>
    <row r="7798" spans="1:12" x14ac:dyDescent="0.2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1"/>
    </row>
    <row r="7799" spans="1:12" x14ac:dyDescent="0.2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1"/>
    </row>
    <row r="7800" spans="1:12" x14ac:dyDescent="0.2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1"/>
    </row>
    <row r="7801" spans="1:12" x14ac:dyDescent="0.2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1"/>
    </row>
    <row r="7802" spans="1:12" x14ac:dyDescent="0.2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1"/>
    </row>
    <row r="7803" spans="1:12" x14ac:dyDescent="0.2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1"/>
    </row>
    <row r="7804" spans="1:12" x14ac:dyDescent="0.2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1"/>
    </row>
    <row r="7805" spans="1:12" x14ac:dyDescent="0.2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1"/>
    </row>
    <row r="7806" spans="1:12" x14ac:dyDescent="0.2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1"/>
    </row>
    <row r="7807" spans="1:12" x14ac:dyDescent="0.2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1"/>
    </row>
    <row r="7808" spans="1:12" x14ac:dyDescent="0.2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1"/>
    </row>
    <row r="7809" spans="1:12" x14ac:dyDescent="0.2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1"/>
    </row>
    <row r="7810" spans="1:12" x14ac:dyDescent="0.2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1"/>
    </row>
    <row r="7811" spans="1:12" x14ac:dyDescent="0.2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1"/>
    </row>
    <row r="7812" spans="1:12" x14ac:dyDescent="0.2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1"/>
    </row>
    <row r="7813" spans="1:12" x14ac:dyDescent="0.2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1"/>
    </row>
    <row r="7814" spans="1:12" x14ac:dyDescent="0.2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1"/>
    </row>
    <row r="7815" spans="1:12" x14ac:dyDescent="0.2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1"/>
    </row>
    <row r="7816" spans="1:12" x14ac:dyDescent="0.2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1"/>
    </row>
    <row r="7817" spans="1:12" x14ac:dyDescent="0.2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1"/>
    </row>
    <row r="7818" spans="1:12" x14ac:dyDescent="0.2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1"/>
    </row>
    <row r="7819" spans="1:12" x14ac:dyDescent="0.2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1"/>
    </row>
    <row r="7820" spans="1:12" x14ac:dyDescent="0.2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1"/>
    </row>
    <row r="7821" spans="1:12" x14ac:dyDescent="0.2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1"/>
    </row>
    <row r="7822" spans="1:12" x14ac:dyDescent="0.2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1"/>
    </row>
    <row r="7823" spans="1:12" x14ac:dyDescent="0.2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1"/>
    </row>
    <row r="7824" spans="1:12" x14ac:dyDescent="0.2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1"/>
    </row>
    <row r="7825" spans="1:12" x14ac:dyDescent="0.2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1"/>
    </row>
    <row r="7826" spans="1:12" x14ac:dyDescent="0.2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1"/>
    </row>
    <row r="7827" spans="1:12" x14ac:dyDescent="0.2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1"/>
    </row>
    <row r="7828" spans="1:12" x14ac:dyDescent="0.2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1"/>
    </row>
    <row r="7829" spans="1:12" x14ac:dyDescent="0.2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1"/>
    </row>
    <row r="7830" spans="1:12" x14ac:dyDescent="0.2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1"/>
    </row>
    <row r="7831" spans="1:12" x14ac:dyDescent="0.2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1"/>
    </row>
    <row r="7832" spans="1:12" x14ac:dyDescent="0.2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1"/>
    </row>
    <row r="7833" spans="1:12" x14ac:dyDescent="0.2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1"/>
    </row>
    <row r="7834" spans="1:12" x14ac:dyDescent="0.2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1"/>
    </row>
    <row r="7835" spans="1:12" x14ac:dyDescent="0.2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1"/>
    </row>
    <row r="7836" spans="1:12" x14ac:dyDescent="0.2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1"/>
    </row>
    <row r="7837" spans="1:12" x14ac:dyDescent="0.2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1"/>
    </row>
    <row r="7838" spans="1:12" x14ac:dyDescent="0.2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1"/>
    </row>
    <row r="7839" spans="1:12" x14ac:dyDescent="0.2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1"/>
    </row>
    <row r="7840" spans="1:12" x14ac:dyDescent="0.2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1"/>
    </row>
    <row r="7841" spans="1:12" x14ac:dyDescent="0.2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1"/>
    </row>
    <row r="7842" spans="1:12" x14ac:dyDescent="0.2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1"/>
    </row>
    <row r="7843" spans="1:12" x14ac:dyDescent="0.2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1"/>
    </row>
    <row r="7844" spans="1:12" x14ac:dyDescent="0.2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1"/>
    </row>
    <row r="7845" spans="1:12" x14ac:dyDescent="0.2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1"/>
    </row>
    <row r="7846" spans="1:12" x14ac:dyDescent="0.2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1"/>
    </row>
    <row r="7847" spans="1:12" x14ac:dyDescent="0.2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1"/>
    </row>
    <row r="7848" spans="1:12" x14ac:dyDescent="0.2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1"/>
    </row>
    <row r="7849" spans="1:12" x14ac:dyDescent="0.2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1"/>
    </row>
    <row r="7850" spans="1:12" x14ac:dyDescent="0.2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1"/>
    </row>
    <row r="7851" spans="1:12" x14ac:dyDescent="0.2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1"/>
    </row>
    <row r="7852" spans="1:12" x14ac:dyDescent="0.2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1"/>
    </row>
    <row r="7853" spans="1:12" x14ac:dyDescent="0.2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1"/>
    </row>
    <row r="7854" spans="1:12" x14ac:dyDescent="0.2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1"/>
    </row>
    <row r="7855" spans="1:12" x14ac:dyDescent="0.2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1"/>
    </row>
    <row r="7856" spans="1:12" x14ac:dyDescent="0.2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1"/>
    </row>
    <row r="7857" spans="1:12" x14ac:dyDescent="0.2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1"/>
    </row>
    <row r="7858" spans="1:12" x14ac:dyDescent="0.2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1"/>
    </row>
    <row r="7859" spans="1:12" x14ac:dyDescent="0.2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1"/>
    </row>
    <row r="7860" spans="1:12" x14ac:dyDescent="0.2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1"/>
    </row>
    <row r="7861" spans="1:12" x14ac:dyDescent="0.2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1"/>
    </row>
    <row r="7862" spans="1:12" x14ac:dyDescent="0.2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1"/>
    </row>
    <row r="7863" spans="1:12" x14ac:dyDescent="0.2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1"/>
    </row>
    <row r="7864" spans="1:12" x14ac:dyDescent="0.2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1"/>
    </row>
    <row r="7865" spans="1:12" x14ac:dyDescent="0.2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1"/>
    </row>
    <row r="7866" spans="1:12" x14ac:dyDescent="0.2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1"/>
    </row>
    <row r="7867" spans="1:12" x14ac:dyDescent="0.2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1"/>
    </row>
    <row r="7868" spans="1:12" x14ac:dyDescent="0.2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1"/>
    </row>
    <row r="7869" spans="1:12" x14ac:dyDescent="0.2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1"/>
    </row>
    <row r="7870" spans="1:12" x14ac:dyDescent="0.2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1"/>
    </row>
    <row r="7871" spans="1:12" x14ac:dyDescent="0.2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1"/>
    </row>
    <row r="7872" spans="1:12" x14ac:dyDescent="0.2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1"/>
    </row>
    <row r="7873" spans="1:12" x14ac:dyDescent="0.2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1"/>
    </row>
    <row r="7874" spans="1:12" x14ac:dyDescent="0.2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1"/>
    </row>
    <row r="7875" spans="1:12" x14ac:dyDescent="0.2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1"/>
    </row>
    <row r="7876" spans="1:12" x14ac:dyDescent="0.2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1"/>
    </row>
    <row r="7877" spans="1:12" x14ac:dyDescent="0.2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1"/>
    </row>
    <row r="7878" spans="1:12" x14ac:dyDescent="0.2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1"/>
    </row>
    <row r="7879" spans="1:12" x14ac:dyDescent="0.2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1"/>
    </row>
    <row r="7880" spans="1:12" x14ac:dyDescent="0.2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1"/>
    </row>
    <row r="7881" spans="1:12" x14ac:dyDescent="0.2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1"/>
    </row>
    <row r="7882" spans="1:12" x14ac:dyDescent="0.2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1"/>
    </row>
    <row r="7883" spans="1:12" x14ac:dyDescent="0.2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1"/>
    </row>
    <row r="7884" spans="1:12" x14ac:dyDescent="0.2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1"/>
    </row>
    <row r="7885" spans="1:12" x14ac:dyDescent="0.2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1"/>
    </row>
    <row r="7886" spans="1:12" x14ac:dyDescent="0.2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1"/>
    </row>
    <row r="7887" spans="1:12" x14ac:dyDescent="0.2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1"/>
    </row>
    <row r="7888" spans="1:12" x14ac:dyDescent="0.2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1"/>
    </row>
    <row r="7889" spans="1:12" x14ac:dyDescent="0.2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1"/>
    </row>
    <row r="7890" spans="1:12" x14ac:dyDescent="0.2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1"/>
    </row>
    <row r="7891" spans="1:12" x14ac:dyDescent="0.2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1"/>
    </row>
    <row r="7892" spans="1:12" x14ac:dyDescent="0.2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1"/>
    </row>
    <row r="7893" spans="1:12" x14ac:dyDescent="0.2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1"/>
    </row>
    <row r="7894" spans="1:12" x14ac:dyDescent="0.2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1"/>
    </row>
    <row r="7895" spans="1:12" x14ac:dyDescent="0.2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1"/>
    </row>
    <row r="7896" spans="1:12" x14ac:dyDescent="0.2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1"/>
    </row>
    <row r="7897" spans="1:12" x14ac:dyDescent="0.2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1"/>
    </row>
    <row r="7898" spans="1:12" x14ac:dyDescent="0.2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1"/>
    </row>
    <row r="7899" spans="1:12" x14ac:dyDescent="0.2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1"/>
    </row>
    <row r="7900" spans="1:12" x14ac:dyDescent="0.2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1"/>
    </row>
    <row r="7901" spans="1:12" x14ac:dyDescent="0.2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1"/>
    </row>
    <row r="7902" spans="1:12" x14ac:dyDescent="0.2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1"/>
    </row>
    <row r="7903" spans="1:12" x14ac:dyDescent="0.2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1"/>
    </row>
    <row r="7904" spans="1:12" x14ac:dyDescent="0.2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1"/>
    </row>
    <row r="7905" spans="1:12" x14ac:dyDescent="0.2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1"/>
    </row>
    <row r="7906" spans="1:12" x14ac:dyDescent="0.2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1"/>
    </row>
    <row r="7907" spans="1:12" x14ac:dyDescent="0.2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1"/>
    </row>
    <row r="7908" spans="1:12" x14ac:dyDescent="0.2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1"/>
    </row>
    <row r="7909" spans="1:12" x14ac:dyDescent="0.2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1"/>
    </row>
    <row r="7910" spans="1:12" x14ac:dyDescent="0.2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1"/>
    </row>
    <row r="7911" spans="1:12" x14ac:dyDescent="0.2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1"/>
    </row>
    <row r="7912" spans="1:12" x14ac:dyDescent="0.2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1"/>
    </row>
    <row r="7913" spans="1:12" x14ac:dyDescent="0.2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1"/>
    </row>
    <row r="7914" spans="1:12" x14ac:dyDescent="0.2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1"/>
    </row>
    <row r="7915" spans="1:12" x14ac:dyDescent="0.2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1"/>
    </row>
    <row r="7916" spans="1:12" x14ac:dyDescent="0.2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1"/>
    </row>
    <row r="7917" spans="1:12" x14ac:dyDescent="0.2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1"/>
    </row>
    <row r="7918" spans="1:12" x14ac:dyDescent="0.2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1"/>
    </row>
    <row r="7919" spans="1:12" x14ac:dyDescent="0.2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1"/>
    </row>
    <row r="7920" spans="1:12" x14ac:dyDescent="0.2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1"/>
    </row>
    <row r="7921" spans="1:12" x14ac:dyDescent="0.2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1"/>
    </row>
    <row r="7922" spans="1:12" x14ac:dyDescent="0.2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1"/>
    </row>
    <row r="7923" spans="1:12" x14ac:dyDescent="0.2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1"/>
    </row>
    <row r="7924" spans="1:12" x14ac:dyDescent="0.2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1"/>
    </row>
    <row r="7925" spans="1:12" x14ac:dyDescent="0.2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1"/>
    </row>
    <row r="7926" spans="1:12" x14ac:dyDescent="0.2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1"/>
    </row>
    <row r="7927" spans="1:12" x14ac:dyDescent="0.2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1"/>
    </row>
    <row r="7928" spans="1:12" x14ac:dyDescent="0.2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1"/>
    </row>
    <row r="7929" spans="1:12" x14ac:dyDescent="0.2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1"/>
    </row>
    <row r="7930" spans="1:12" x14ac:dyDescent="0.2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1"/>
    </row>
    <row r="7931" spans="1:12" x14ac:dyDescent="0.2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1"/>
    </row>
    <row r="7932" spans="1:12" x14ac:dyDescent="0.2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1"/>
    </row>
    <row r="7933" spans="1:12" x14ac:dyDescent="0.2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1"/>
    </row>
    <row r="7934" spans="1:12" x14ac:dyDescent="0.2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1"/>
    </row>
    <row r="7935" spans="1:12" x14ac:dyDescent="0.2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1"/>
    </row>
    <row r="7936" spans="1:12" x14ac:dyDescent="0.2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1"/>
    </row>
    <row r="7937" spans="1:12" x14ac:dyDescent="0.2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1"/>
    </row>
    <row r="7938" spans="1:12" x14ac:dyDescent="0.2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1"/>
    </row>
    <row r="7939" spans="1:12" x14ac:dyDescent="0.2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1"/>
    </row>
    <row r="7940" spans="1:12" x14ac:dyDescent="0.2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1"/>
    </row>
    <row r="7941" spans="1:12" x14ac:dyDescent="0.2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1"/>
    </row>
    <row r="7942" spans="1:12" x14ac:dyDescent="0.2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1"/>
    </row>
    <row r="7943" spans="1:12" x14ac:dyDescent="0.2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1"/>
    </row>
    <row r="7944" spans="1:12" x14ac:dyDescent="0.2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1"/>
    </row>
    <row r="7945" spans="1:12" x14ac:dyDescent="0.2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1"/>
    </row>
    <row r="7946" spans="1:12" x14ac:dyDescent="0.2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1"/>
    </row>
    <row r="7947" spans="1:12" x14ac:dyDescent="0.2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1"/>
    </row>
    <row r="7948" spans="1:12" x14ac:dyDescent="0.2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1"/>
    </row>
    <row r="7949" spans="1:12" x14ac:dyDescent="0.2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1"/>
    </row>
    <row r="7950" spans="1:12" x14ac:dyDescent="0.2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1"/>
    </row>
    <row r="7951" spans="1:12" x14ac:dyDescent="0.2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1"/>
    </row>
    <row r="7952" spans="1:12" x14ac:dyDescent="0.2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1"/>
    </row>
    <row r="7953" spans="1:12" x14ac:dyDescent="0.2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1"/>
    </row>
    <row r="7954" spans="1:12" x14ac:dyDescent="0.2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1"/>
    </row>
    <row r="7955" spans="1:12" x14ac:dyDescent="0.2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1"/>
    </row>
    <row r="7956" spans="1:12" x14ac:dyDescent="0.2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1"/>
    </row>
    <row r="7957" spans="1:12" x14ac:dyDescent="0.2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1"/>
    </row>
    <row r="7958" spans="1:12" x14ac:dyDescent="0.2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1"/>
    </row>
    <row r="7959" spans="1:12" x14ac:dyDescent="0.2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1"/>
    </row>
    <row r="7960" spans="1:12" x14ac:dyDescent="0.2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1"/>
    </row>
    <row r="7961" spans="1:12" x14ac:dyDescent="0.2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1"/>
    </row>
    <row r="7962" spans="1:12" x14ac:dyDescent="0.2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1"/>
    </row>
    <row r="7963" spans="1:12" x14ac:dyDescent="0.2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1"/>
    </row>
    <row r="7964" spans="1:12" x14ac:dyDescent="0.2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1"/>
    </row>
    <row r="7965" spans="1:12" x14ac:dyDescent="0.2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1"/>
    </row>
    <row r="7966" spans="1:12" x14ac:dyDescent="0.2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1"/>
    </row>
    <row r="7967" spans="1:12" x14ac:dyDescent="0.2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1"/>
    </row>
    <row r="7968" spans="1:12" x14ac:dyDescent="0.2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1"/>
    </row>
    <row r="7969" spans="1:12" x14ac:dyDescent="0.2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1"/>
    </row>
    <row r="7970" spans="1:12" x14ac:dyDescent="0.2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1"/>
    </row>
    <row r="7971" spans="1:12" x14ac:dyDescent="0.2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1"/>
    </row>
    <row r="7972" spans="1:12" x14ac:dyDescent="0.2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1"/>
    </row>
    <row r="7973" spans="1:12" x14ac:dyDescent="0.2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1"/>
    </row>
    <row r="7974" spans="1:12" x14ac:dyDescent="0.2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1"/>
    </row>
    <row r="7975" spans="1:12" x14ac:dyDescent="0.2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1"/>
    </row>
    <row r="7976" spans="1:12" x14ac:dyDescent="0.2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1"/>
    </row>
    <row r="7977" spans="1:12" x14ac:dyDescent="0.2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1"/>
    </row>
    <row r="7978" spans="1:12" x14ac:dyDescent="0.2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1"/>
    </row>
    <row r="7979" spans="1:12" x14ac:dyDescent="0.2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1"/>
    </row>
    <row r="7980" spans="1:12" x14ac:dyDescent="0.2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1"/>
    </row>
    <row r="7981" spans="1:12" x14ac:dyDescent="0.2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1"/>
    </row>
    <row r="7982" spans="1:12" x14ac:dyDescent="0.2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1"/>
    </row>
    <row r="7983" spans="1:12" x14ac:dyDescent="0.2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1"/>
    </row>
    <row r="7984" spans="1:12" x14ac:dyDescent="0.2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1"/>
    </row>
    <row r="7985" spans="1:12" x14ac:dyDescent="0.2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1"/>
    </row>
    <row r="7986" spans="1:12" x14ac:dyDescent="0.2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1"/>
    </row>
    <row r="7987" spans="1:12" x14ac:dyDescent="0.2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1"/>
    </row>
    <row r="7988" spans="1:12" x14ac:dyDescent="0.2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1"/>
    </row>
    <row r="7989" spans="1:12" x14ac:dyDescent="0.2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1"/>
    </row>
    <row r="7990" spans="1:12" x14ac:dyDescent="0.2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1"/>
    </row>
    <row r="7991" spans="1:12" x14ac:dyDescent="0.2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1"/>
    </row>
    <row r="7992" spans="1:12" x14ac:dyDescent="0.2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1"/>
    </row>
    <row r="7993" spans="1:12" x14ac:dyDescent="0.2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1"/>
    </row>
    <row r="7994" spans="1:12" x14ac:dyDescent="0.2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1"/>
    </row>
    <row r="7995" spans="1:12" x14ac:dyDescent="0.2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1"/>
    </row>
    <row r="7996" spans="1:12" x14ac:dyDescent="0.2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1"/>
    </row>
    <row r="7997" spans="1:12" x14ac:dyDescent="0.2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1"/>
    </row>
    <row r="7998" spans="1:12" x14ac:dyDescent="0.2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1"/>
    </row>
    <row r="7999" spans="1:12" x14ac:dyDescent="0.2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1"/>
    </row>
    <row r="8000" spans="1:12" x14ac:dyDescent="0.2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1"/>
    </row>
    <row r="8001" spans="1:12" x14ac:dyDescent="0.2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1"/>
    </row>
    <row r="8002" spans="1:12" x14ac:dyDescent="0.2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1"/>
    </row>
    <row r="8003" spans="1:12" x14ac:dyDescent="0.2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1"/>
    </row>
    <row r="8004" spans="1:12" x14ac:dyDescent="0.2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1"/>
    </row>
    <row r="8005" spans="1:12" x14ac:dyDescent="0.2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1"/>
    </row>
    <row r="8006" spans="1:12" x14ac:dyDescent="0.2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1"/>
    </row>
    <row r="8007" spans="1:12" x14ac:dyDescent="0.2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1"/>
    </row>
    <row r="8008" spans="1:12" x14ac:dyDescent="0.2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1"/>
    </row>
    <row r="8009" spans="1:12" x14ac:dyDescent="0.2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1"/>
    </row>
    <row r="8010" spans="1:12" x14ac:dyDescent="0.2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1"/>
    </row>
    <row r="8011" spans="1:12" x14ac:dyDescent="0.2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1"/>
    </row>
    <row r="8012" spans="1:12" x14ac:dyDescent="0.2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1"/>
    </row>
    <row r="8013" spans="1:12" x14ac:dyDescent="0.2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1"/>
    </row>
    <row r="8014" spans="1:12" x14ac:dyDescent="0.2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1"/>
    </row>
    <row r="8015" spans="1:12" x14ac:dyDescent="0.2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1"/>
    </row>
    <row r="8016" spans="1:12" x14ac:dyDescent="0.2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1"/>
    </row>
    <row r="8017" spans="1:12" x14ac:dyDescent="0.2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1"/>
    </row>
    <row r="8018" spans="1:12" x14ac:dyDescent="0.2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1"/>
    </row>
    <row r="8019" spans="1:12" x14ac:dyDescent="0.2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1"/>
    </row>
    <row r="8020" spans="1:12" x14ac:dyDescent="0.2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1"/>
    </row>
    <row r="8021" spans="1:12" x14ac:dyDescent="0.2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1"/>
    </row>
    <row r="8022" spans="1:12" x14ac:dyDescent="0.2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1"/>
    </row>
    <row r="8023" spans="1:12" x14ac:dyDescent="0.2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1"/>
    </row>
    <row r="8024" spans="1:12" x14ac:dyDescent="0.2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1"/>
    </row>
    <row r="8025" spans="1:12" x14ac:dyDescent="0.2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1"/>
    </row>
    <row r="8026" spans="1:12" x14ac:dyDescent="0.2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1"/>
    </row>
    <row r="8027" spans="1:12" x14ac:dyDescent="0.2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1"/>
    </row>
    <row r="8028" spans="1:12" x14ac:dyDescent="0.2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1"/>
    </row>
    <row r="8029" spans="1:12" x14ac:dyDescent="0.2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1"/>
    </row>
    <row r="8030" spans="1:12" x14ac:dyDescent="0.2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1"/>
    </row>
    <row r="8031" spans="1:12" x14ac:dyDescent="0.2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1"/>
    </row>
    <row r="8032" spans="1:12" x14ac:dyDescent="0.2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1"/>
    </row>
    <row r="8033" spans="1:12" x14ac:dyDescent="0.2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1"/>
    </row>
    <row r="8034" spans="1:12" x14ac:dyDescent="0.2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1"/>
    </row>
    <row r="8035" spans="1:12" x14ac:dyDescent="0.2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1"/>
    </row>
    <row r="8036" spans="1:12" x14ac:dyDescent="0.2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1"/>
    </row>
    <row r="8037" spans="1:12" x14ac:dyDescent="0.2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1"/>
    </row>
    <row r="8038" spans="1:12" x14ac:dyDescent="0.2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1"/>
    </row>
    <row r="8039" spans="1:12" x14ac:dyDescent="0.2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1"/>
    </row>
    <row r="8040" spans="1:12" x14ac:dyDescent="0.2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1"/>
    </row>
    <row r="8041" spans="1:12" x14ac:dyDescent="0.2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1"/>
    </row>
    <row r="8042" spans="1:12" x14ac:dyDescent="0.2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1"/>
    </row>
    <row r="8043" spans="1:12" x14ac:dyDescent="0.2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1"/>
    </row>
    <row r="8044" spans="1:12" x14ac:dyDescent="0.2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1"/>
    </row>
    <row r="8045" spans="1:12" x14ac:dyDescent="0.2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1"/>
    </row>
    <row r="8046" spans="1:12" x14ac:dyDescent="0.2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1"/>
    </row>
    <row r="8047" spans="1:12" x14ac:dyDescent="0.2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1"/>
    </row>
    <row r="8048" spans="1:12" x14ac:dyDescent="0.2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1"/>
    </row>
    <row r="8049" spans="1:12" x14ac:dyDescent="0.2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1"/>
    </row>
    <row r="8050" spans="1:12" x14ac:dyDescent="0.2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1"/>
    </row>
    <row r="8051" spans="1:12" x14ac:dyDescent="0.2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1"/>
    </row>
    <row r="8052" spans="1:12" x14ac:dyDescent="0.2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1"/>
    </row>
    <row r="8053" spans="1:12" x14ac:dyDescent="0.2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1"/>
    </row>
    <row r="8054" spans="1:12" x14ac:dyDescent="0.2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1"/>
    </row>
    <row r="8055" spans="1:12" x14ac:dyDescent="0.2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1"/>
    </row>
    <row r="8056" spans="1:12" x14ac:dyDescent="0.2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1"/>
    </row>
    <row r="8057" spans="1:12" x14ac:dyDescent="0.2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1"/>
    </row>
    <row r="8058" spans="1:12" x14ac:dyDescent="0.2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1"/>
    </row>
    <row r="8059" spans="1:12" x14ac:dyDescent="0.2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1"/>
    </row>
    <row r="8060" spans="1:12" x14ac:dyDescent="0.2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1"/>
    </row>
    <row r="8061" spans="1:12" x14ac:dyDescent="0.2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1"/>
    </row>
    <row r="8062" spans="1:12" x14ac:dyDescent="0.2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1"/>
    </row>
    <row r="8063" spans="1:12" x14ac:dyDescent="0.2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1"/>
    </row>
    <row r="8064" spans="1:12" x14ac:dyDescent="0.2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1"/>
    </row>
    <row r="8065" spans="1:12" x14ac:dyDescent="0.2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1"/>
    </row>
    <row r="8066" spans="1:12" x14ac:dyDescent="0.2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1"/>
    </row>
    <row r="8067" spans="1:12" x14ac:dyDescent="0.2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1"/>
    </row>
    <row r="8068" spans="1:12" x14ac:dyDescent="0.2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1"/>
    </row>
    <row r="8069" spans="1:12" x14ac:dyDescent="0.2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1"/>
    </row>
    <row r="8070" spans="1:12" x14ac:dyDescent="0.2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1"/>
    </row>
    <row r="8071" spans="1:12" x14ac:dyDescent="0.2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1"/>
    </row>
    <row r="8072" spans="1:12" x14ac:dyDescent="0.2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1"/>
    </row>
    <row r="8073" spans="1:12" x14ac:dyDescent="0.2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1"/>
    </row>
    <row r="8074" spans="1:12" x14ac:dyDescent="0.2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1"/>
    </row>
    <row r="8075" spans="1:12" x14ac:dyDescent="0.2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1"/>
    </row>
    <row r="8076" spans="1:12" x14ac:dyDescent="0.2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1"/>
    </row>
    <row r="8077" spans="1:12" x14ac:dyDescent="0.2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1"/>
    </row>
    <row r="8078" spans="1:12" x14ac:dyDescent="0.2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1"/>
    </row>
    <row r="8079" spans="1:12" x14ac:dyDescent="0.2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1"/>
    </row>
    <row r="8080" spans="1:12" x14ac:dyDescent="0.2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1"/>
    </row>
    <row r="8081" spans="1:12" x14ac:dyDescent="0.2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1"/>
    </row>
    <row r="8082" spans="1:12" x14ac:dyDescent="0.2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1"/>
    </row>
    <row r="8083" spans="1:12" x14ac:dyDescent="0.2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1"/>
    </row>
    <row r="8084" spans="1:12" x14ac:dyDescent="0.2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1"/>
    </row>
    <row r="8085" spans="1:12" x14ac:dyDescent="0.2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1"/>
    </row>
    <row r="8086" spans="1:12" x14ac:dyDescent="0.2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1"/>
    </row>
    <row r="8087" spans="1:12" x14ac:dyDescent="0.2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1"/>
    </row>
    <row r="8088" spans="1:12" x14ac:dyDescent="0.2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1"/>
    </row>
    <row r="8089" spans="1:12" x14ac:dyDescent="0.2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1"/>
    </row>
    <row r="8090" spans="1:12" x14ac:dyDescent="0.2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1"/>
    </row>
    <row r="8091" spans="1:12" x14ac:dyDescent="0.2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1"/>
    </row>
    <row r="8092" spans="1:12" x14ac:dyDescent="0.2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1"/>
    </row>
    <row r="8093" spans="1:12" x14ac:dyDescent="0.2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1"/>
    </row>
    <row r="8094" spans="1:12" x14ac:dyDescent="0.2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1"/>
    </row>
    <row r="8095" spans="1:12" x14ac:dyDescent="0.2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1"/>
    </row>
    <row r="8096" spans="1:12" x14ac:dyDescent="0.2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1"/>
    </row>
    <row r="8097" spans="1:12" x14ac:dyDescent="0.2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1"/>
    </row>
    <row r="8098" spans="1:12" x14ac:dyDescent="0.2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1"/>
    </row>
    <row r="8099" spans="1:12" x14ac:dyDescent="0.2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1"/>
    </row>
    <row r="8100" spans="1:12" x14ac:dyDescent="0.2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1"/>
    </row>
    <row r="8101" spans="1:12" x14ac:dyDescent="0.2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1"/>
    </row>
    <row r="8102" spans="1:12" x14ac:dyDescent="0.2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1"/>
    </row>
    <row r="8103" spans="1:12" x14ac:dyDescent="0.2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1"/>
    </row>
    <row r="8104" spans="1:12" x14ac:dyDescent="0.2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1"/>
    </row>
    <row r="8105" spans="1:12" x14ac:dyDescent="0.2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1"/>
    </row>
    <row r="8106" spans="1:12" x14ac:dyDescent="0.2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1"/>
    </row>
    <row r="8107" spans="1:12" x14ac:dyDescent="0.2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1"/>
    </row>
    <row r="8108" spans="1:12" x14ac:dyDescent="0.2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1"/>
    </row>
    <row r="8109" spans="1:12" x14ac:dyDescent="0.2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1"/>
    </row>
    <row r="8110" spans="1:12" x14ac:dyDescent="0.2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1"/>
    </row>
    <row r="8111" spans="1:12" x14ac:dyDescent="0.2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1"/>
    </row>
    <row r="8112" spans="1:12" x14ac:dyDescent="0.2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1"/>
    </row>
    <row r="8113" spans="1:12" x14ac:dyDescent="0.2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1"/>
    </row>
    <row r="8114" spans="1:12" x14ac:dyDescent="0.2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1"/>
    </row>
    <row r="8115" spans="1:12" x14ac:dyDescent="0.2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1"/>
    </row>
    <row r="8116" spans="1:12" x14ac:dyDescent="0.2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1"/>
    </row>
    <row r="8117" spans="1:12" x14ac:dyDescent="0.2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1"/>
    </row>
    <row r="8118" spans="1:12" x14ac:dyDescent="0.2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1"/>
    </row>
    <row r="8119" spans="1:12" x14ac:dyDescent="0.2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1"/>
    </row>
    <row r="8120" spans="1:12" x14ac:dyDescent="0.2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1"/>
    </row>
    <row r="8121" spans="1:12" x14ac:dyDescent="0.2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1"/>
    </row>
    <row r="8122" spans="1:12" x14ac:dyDescent="0.2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1"/>
    </row>
    <row r="8123" spans="1:12" x14ac:dyDescent="0.2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1"/>
    </row>
    <row r="8124" spans="1:12" x14ac:dyDescent="0.2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1"/>
    </row>
    <row r="8125" spans="1:12" x14ac:dyDescent="0.2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1"/>
    </row>
    <row r="8126" spans="1:12" x14ac:dyDescent="0.2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1"/>
    </row>
    <row r="8127" spans="1:12" x14ac:dyDescent="0.2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1"/>
    </row>
    <row r="8128" spans="1:12" x14ac:dyDescent="0.2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1"/>
    </row>
    <row r="8129" spans="1:12" x14ac:dyDescent="0.2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1"/>
    </row>
    <row r="8130" spans="1:12" x14ac:dyDescent="0.2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1"/>
    </row>
    <row r="8131" spans="1:12" x14ac:dyDescent="0.2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1"/>
    </row>
    <row r="8132" spans="1:12" x14ac:dyDescent="0.2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1"/>
    </row>
    <row r="8133" spans="1:12" x14ac:dyDescent="0.2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1"/>
    </row>
    <row r="8134" spans="1:12" x14ac:dyDescent="0.2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1"/>
    </row>
    <row r="8135" spans="1:12" x14ac:dyDescent="0.2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1"/>
    </row>
    <row r="8136" spans="1:12" x14ac:dyDescent="0.2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1"/>
    </row>
    <row r="8137" spans="1:12" x14ac:dyDescent="0.2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1"/>
    </row>
    <row r="8138" spans="1:12" x14ac:dyDescent="0.2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1"/>
    </row>
    <row r="8139" spans="1:12" x14ac:dyDescent="0.2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1"/>
    </row>
    <row r="8140" spans="1:12" x14ac:dyDescent="0.2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1"/>
    </row>
    <row r="8141" spans="1:12" x14ac:dyDescent="0.2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1"/>
    </row>
    <row r="8142" spans="1:12" x14ac:dyDescent="0.2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1"/>
    </row>
    <row r="8143" spans="1:12" x14ac:dyDescent="0.2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1"/>
    </row>
    <row r="8144" spans="1:12" x14ac:dyDescent="0.2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1"/>
    </row>
    <row r="8145" spans="1:12" x14ac:dyDescent="0.2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1"/>
    </row>
    <row r="8146" spans="1:12" x14ac:dyDescent="0.2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1"/>
    </row>
    <row r="8147" spans="1:12" x14ac:dyDescent="0.2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1"/>
    </row>
    <row r="8148" spans="1:12" x14ac:dyDescent="0.2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1"/>
    </row>
    <row r="8149" spans="1:12" x14ac:dyDescent="0.2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1"/>
    </row>
    <row r="8150" spans="1:12" x14ac:dyDescent="0.2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1"/>
    </row>
    <row r="8151" spans="1:12" x14ac:dyDescent="0.2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1"/>
    </row>
    <row r="8152" spans="1:12" x14ac:dyDescent="0.2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1"/>
    </row>
    <row r="8153" spans="1:12" x14ac:dyDescent="0.2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1"/>
    </row>
    <row r="8154" spans="1:12" x14ac:dyDescent="0.2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1"/>
    </row>
    <row r="8155" spans="1:12" x14ac:dyDescent="0.2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1"/>
    </row>
    <row r="8156" spans="1:12" x14ac:dyDescent="0.2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1"/>
    </row>
    <row r="8157" spans="1:12" x14ac:dyDescent="0.2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1"/>
    </row>
    <row r="8158" spans="1:12" x14ac:dyDescent="0.2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1"/>
    </row>
    <row r="8159" spans="1:12" x14ac:dyDescent="0.2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1"/>
    </row>
    <row r="8160" spans="1:12" x14ac:dyDescent="0.2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1"/>
    </row>
    <row r="8161" spans="1:12" x14ac:dyDescent="0.2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1"/>
    </row>
    <row r="8162" spans="1:12" x14ac:dyDescent="0.2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1"/>
    </row>
    <row r="8163" spans="1:12" x14ac:dyDescent="0.2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1"/>
    </row>
    <row r="8164" spans="1:12" x14ac:dyDescent="0.2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1"/>
    </row>
    <row r="8165" spans="1:12" x14ac:dyDescent="0.2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1"/>
    </row>
    <row r="8166" spans="1:12" x14ac:dyDescent="0.2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1"/>
    </row>
    <row r="8167" spans="1:12" x14ac:dyDescent="0.2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1"/>
    </row>
    <row r="8168" spans="1:12" x14ac:dyDescent="0.2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1"/>
    </row>
    <row r="8169" spans="1:12" x14ac:dyDescent="0.2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1"/>
    </row>
    <row r="8170" spans="1:12" x14ac:dyDescent="0.2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1"/>
    </row>
    <row r="8171" spans="1:12" x14ac:dyDescent="0.2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1"/>
    </row>
    <row r="8172" spans="1:12" x14ac:dyDescent="0.2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1"/>
    </row>
    <row r="8173" spans="1:12" x14ac:dyDescent="0.2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1"/>
    </row>
    <row r="8174" spans="1:12" x14ac:dyDescent="0.2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1"/>
    </row>
    <row r="8175" spans="1:12" x14ac:dyDescent="0.2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1"/>
    </row>
    <row r="8176" spans="1:12" x14ac:dyDescent="0.2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1"/>
    </row>
    <row r="8177" spans="1:12" x14ac:dyDescent="0.2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1"/>
    </row>
    <row r="8178" spans="1:12" x14ac:dyDescent="0.2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1"/>
    </row>
    <row r="8179" spans="1:12" x14ac:dyDescent="0.2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1"/>
    </row>
    <row r="8180" spans="1:12" x14ac:dyDescent="0.2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1"/>
    </row>
    <row r="8181" spans="1:12" x14ac:dyDescent="0.2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1"/>
    </row>
    <row r="8182" spans="1:12" x14ac:dyDescent="0.2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1"/>
    </row>
    <row r="8183" spans="1:12" x14ac:dyDescent="0.2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1"/>
    </row>
    <row r="8184" spans="1:12" x14ac:dyDescent="0.2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1"/>
    </row>
    <row r="8185" spans="1:12" x14ac:dyDescent="0.2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1"/>
    </row>
    <row r="8186" spans="1:12" x14ac:dyDescent="0.2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1"/>
    </row>
    <row r="8187" spans="1:12" x14ac:dyDescent="0.2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1"/>
    </row>
    <row r="8188" spans="1:12" x14ac:dyDescent="0.2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1"/>
    </row>
    <row r="8189" spans="1:12" x14ac:dyDescent="0.2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1"/>
    </row>
    <row r="8190" spans="1:12" x14ac:dyDescent="0.2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1"/>
    </row>
    <row r="8191" spans="1:12" x14ac:dyDescent="0.2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1"/>
    </row>
    <row r="8192" spans="1:12" x14ac:dyDescent="0.2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1"/>
    </row>
    <row r="8193" spans="1:12" x14ac:dyDescent="0.2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1"/>
    </row>
    <row r="8194" spans="1:12" x14ac:dyDescent="0.2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1"/>
    </row>
    <row r="8195" spans="1:12" x14ac:dyDescent="0.2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1"/>
    </row>
    <row r="8196" spans="1:12" x14ac:dyDescent="0.2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1"/>
    </row>
    <row r="8197" spans="1:12" x14ac:dyDescent="0.2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1"/>
    </row>
    <row r="8198" spans="1:12" x14ac:dyDescent="0.2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1"/>
    </row>
    <row r="8199" spans="1:12" x14ac:dyDescent="0.2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1"/>
    </row>
    <row r="8200" spans="1:12" x14ac:dyDescent="0.2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1"/>
    </row>
    <row r="8201" spans="1:12" x14ac:dyDescent="0.2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1"/>
    </row>
    <row r="8202" spans="1:12" x14ac:dyDescent="0.2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1"/>
    </row>
    <row r="8203" spans="1:12" x14ac:dyDescent="0.2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1"/>
    </row>
    <row r="8204" spans="1:12" x14ac:dyDescent="0.2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1"/>
    </row>
    <row r="8205" spans="1:12" x14ac:dyDescent="0.2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1"/>
    </row>
    <row r="8206" spans="1:12" x14ac:dyDescent="0.2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1"/>
    </row>
    <row r="8207" spans="1:12" x14ac:dyDescent="0.2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1"/>
    </row>
    <row r="8208" spans="1:12" x14ac:dyDescent="0.2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1"/>
    </row>
    <row r="8209" spans="1:12" x14ac:dyDescent="0.2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1"/>
    </row>
    <row r="8210" spans="1:12" x14ac:dyDescent="0.2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1"/>
    </row>
    <row r="8211" spans="1:12" x14ac:dyDescent="0.2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1"/>
    </row>
    <row r="8212" spans="1:12" x14ac:dyDescent="0.2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1"/>
    </row>
    <row r="8213" spans="1:12" x14ac:dyDescent="0.2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1"/>
    </row>
    <row r="8214" spans="1:12" x14ac:dyDescent="0.2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1"/>
    </row>
    <row r="8215" spans="1:12" x14ac:dyDescent="0.2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1"/>
    </row>
    <row r="8216" spans="1:12" x14ac:dyDescent="0.2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1"/>
    </row>
    <row r="8217" spans="1:12" x14ac:dyDescent="0.2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1"/>
    </row>
    <row r="8218" spans="1:12" x14ac:dyDescent="0.2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1"/>
    </row>
    <row r="8219" spans="1:12" x14ac:dyDescent="0.2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1"/>
    </row>
    <row r="8220" spans="1:12" x14ac:dyDescent="0.2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1"/>
    </row>
    <row r="8221" spans="1:12" x14ac:dyDescent="0.2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1"/>
    </row>
    <row r="8222" spans="1:12" x14ac:dyDescent="0.2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1"/>
    </row>
    <row r="8223" spans="1:12" x14ac:dyDescent="0.2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1"/>
    </row>
    <row r="8224" spans="1:12" x14ac:dyDescent="0.2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1"/>
    </row>
    <row r="8225" spans="1:12" x14ac:dyDescent="0.2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1"/>
    </row>
    <row r="8226" spans="1:12" x14ac:dyDescent="0.2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1"/>
    </row>
    <row r="8227" spans="1:12" x14ac:dyDescent="0.2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1"/>
    </row>
    <row r="8228" spans="1:12" x14ac:dyDescent="0.2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1"/>
    </row>
    <row r="8229" spans="1:12" x14ac:dyDescent="0.2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1"/>
    </row>
    <row r="8230" spans="1:12" x14ac:dyDescent="0.2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1"/>
    </row>
    <row r="8231" spans="1:12" x14ac:dyDescent="0.2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1"/>
    </row>
    <row r="8232" spans="1:12" x14ac:dyDescent="0.2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1"/>
    </row>
    <row r="8233" spans="1:12" x14ac:dyDescent="0.2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1"/>
    </row>
    <row r="8234" spans="1:12" x14ac:dyDescent="0.2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1"/>
    </row>
    <row r="8235" spans="1:12" x14ac:dyDescent="0.2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1"/>
    </row>
    <row r="8236" spans="1:12" x14ac:dyDescent="0.2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1"/>
    </row>
    <row r="8237" spans="1:12" x14ac:dyDescent="0.2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1"/>
    </row>
    <row r="8238" spans="1:12" x14ac:dyDescent="0.2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1"/>
    </row>
    <row r="8239" spans="1:12" x14ac:dyDescent="0.2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1"/>
    </row>
    <row r="8240" spans="1:12" x14ac:dyDescent="0.2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1"/>
    </row>
    <row r="8241" spans="1:12" x14ac:dyDescent="0.2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1"/>
    </row>
    <row r="8242" spans="1:12" x14ac:dyDescent="0.2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1"/>
    </row>
    <row r="8243" spans="1:12" x14ac:dyDescent="0.2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1"/>
    </row>
    <row r="8244" spans="1:12" x14ac:dyDescent="0.2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1"/>
    </row>
    <row r="8245" spans="1:12" x14ac:dyDescent="0.2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1"/>
    </row>
    <row r="8246" spans="1:12" x14ac:dyDescent="0.2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1"/>
    </row>
    <row r="8247" spans="1:12" x14ac:dyDescent="0.2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1"/>
    </row>
    <row r="8248" spans="1:12" x14ac:dyDescent="0.2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1"/>
    </row>
    <row r="8249" spans="1:12" x14ac:dyDescent="0.2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1"/>
    </row>
    <row r="8250" spans="1:12" x14ac:dyDescent="0.2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1"/>
    </row>
    <row r="8251" spans="1:12" x14ac:dyDescent="0.2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1"/>
    </row>
    <row r="8252" spans="1:12" x14ac:dyDescent="0.2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1"/>
    </row>
    <row r="8253" spans="1:12" x14ac:dyDescent="0.2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1"/>
    </row>
    <row r="8254" spans="1:12" x14ac:dyDescent="0.2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1"/>
    </row>
    <row r="8255" spans="1:12" x14ac:dyDescent="0.2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1"/>
    </row>
    <row r="8256" spans="1:12" x14ac:dyDescent="0.2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1"/>
    </row>
    <row r="8257" spans="1:12" x14ac:dyDescent="0.2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1"/>
    </row>
    <row r="8258" spans="1:12" x14ac:dyDescent="0.2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1"/>
    </row>
    <row r="8259" spans="1:12" x14ac:dyDescent="0.2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1"/>
    </row>
    <row r="8260" spans="1:12" x14ac:dyDescent="0.2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1"/>
    </row>
    <row r="8261" spans="1:12" x14ac:dyDescent="0.2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1"/>
    </row>
    <row r="8262" spans="1:12" x14ac:dyDescent="0.2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1"/>
    </row>
    <row r="8263" spans="1:12" x14ac:dyDescent="0.2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1"/>
    </row>
    <row r="8264" spans="1:12" x14ac:dyDescent="0.2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1"/>
    </row>
    <row r="8265" spans="1:12" x14ac:dyDescent="0.2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1"/>
    </row>
    <row r="8266" spans="1:12" x14ac:dyDescent="0.2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1"/>
    </row>
    <row r="8267" spans="1:12" x14ac:dyDescent="0.2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1"/>
    </row>
    <row r="8268" spans="1:12" x14ac:dyDescent="0.2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1"/>
    </row>
    <row r="8269" spans="1:12" x14ac:dyDescent="0.2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1"/>
    </row>
    <row r="8270" spans="1:12" x14ac:dyDescent="0.2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1"/>
    </row>
    <row r="8271" spans="1:12" x14ac:dyDescent="0.2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1"/>
    </row>
    <row r="8272" spans="1:12" x14ac:dyDescent="0.2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1"/>
    </row>
    <row r="8273" spans="1:12" x14ac:dyDescent="0.2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1"/>
    </row>
    <row r="8274" spans="1:12" x14ac:dyDescent="0.2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1"/>
    </row>
    <row r="8275" spans="1:12" x14ac:dyDescent="0.2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1"/>
    </row>
    <row r="8276" spans="1:12" x14ac:dyDescent="0.2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1"/>
    </row>
    <row r="8277" spans="1:12" x14ac:dyDescent="0.2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1"/>
    </row>
    <row r="8278" spans="1:12" x14ac:dyDescent="0.2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1"/>
    </row>
    <row r="8279" spans="1:12" x14ac:dyDescent="0.2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1"/>
    </row>
    <row r="8280" spans="1:12" x14ac:dyDescent="0.2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1"/>
    </row>
    <row r="8281" spans="1:12" x14ac:dyDescent="0.2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1"/>
    </row>
    <row r="8282" spans="1:12" x14ac:dyDescent="0.2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1"/>
    </row>
    <row r="8283" spans="1:12" x14ac:dyDescent="0.2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1"/>
    </row>
    <row r="8284" spans="1:12" x14ac:dyDescent="0.2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1"/>
    </row>
    <row r="8285" spans="1:12" x14ac:dyDescent="0.2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1"/>
    </row>
    <row r="8286" spans="1:12" x14ac:dyDescent="0.2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1"/>
    </row>
    <row r="8287" spans="1:12" x14ac:dyDescent="0.2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1"/>
    </row>
    <row r="8288" spans="1:12" x14ac:dyDescent="0.2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1"/>
    </row>
    <row r="8289" spans="1:12" x14ac:dyDescent="0.2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1"/>
    </row>
    <row r="8290" spans="1:12" x14ac:dyDescent="0.2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1"/>
    </row>
    <row r="8291" spans="1:12" x14ac:dyDescent="0.2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1"/>
    </row>
    <row r="8292" spans="1:12" x14ac:dyDescent="0.2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1"/>
    </row>
    <row r="8293" spans="1:12" x14ac:dyDescent="0.2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1"/>
    </row>
    <row r="8294" spans="1:12" x14ac:dyDescent="0.2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1"/>
    </row>
    <row r="8295" spans="1:12" x14ac:dyDescent="0.2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1"/>
    </row>
    <row r="8296" spans="1:12" x14ac:dyDescent="0.2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1"/>
    </row>
    <row r="8297" spans="1:12" x14ac:dyDescent="0.2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1"/>
    </row>
    <row r="8298" spans="1:12" x14ac:dyDescent="0.2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1"/>
    </row>
    <row r="8299" spans="1:12" x14ac:dyDescent="0.2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1"/>
    </row>
    <row r="8300" spans="1:12" x14ac:dyDescent="0.2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1"/>
    </row>
    <row r="8301" spans="1:12" x14ac:dyDescent="0.2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1"/>
    </row>
    <row r="8302" spans="1:12" x14ac:dyDescent="0.2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1"/>
    </row>
    <row r="8303" spans="1:12" x14ac:dyDescent="0.2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1"/>
    </row>
    <row r="8304" spans="1:12" x14ac:dyDescent="0.2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1"/>
    </row>
    <row r="8305" spans="1:12" x14ac:dyDescent="0.2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1"/>
    </row>
    <row r="8306" spans="1:12" x14ac:dyDescent="0.2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1"/>
    </row>
    <row r="8307" spans="1:12" x14ac:dyDescent="0.2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1"/>
    </row>
    <row r="8308" spans="1:12" x14ac:dyDescent="0.2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1"/>
    </row>
    <row r="8309" spans="1:12" x14ac:dyDescent="0.2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1"/>
    </row>
    <row r="8310" spans="1:12" x14ac:dyDescent="0.2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1"/>
    </row>
    <row r="8311" spans="1:12" x14ac:dyDescent="0.2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1"/>
    </row>
    <row r="8312" spans="1:12" x14ac:dyDescent="0.2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1"/>
    </row>
    <row r="8313" spans="1:12" x14ac:dyDescent="0.2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1"/>
    </row>
    <row r="8314" spans="1:12" x14ac:dyDescent="0.2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1"/>
    </row>
    <row r="8315" spans="1:12" x14ac:dyDescent="0.2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1"/>
    </row>
    <row r="8316" spans="1:12" x14ac:dyDescent="0.2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1"/>
    </row>
    <row r="8317" spans="1:12" x14ac:dyDescent="0.2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1"/>
    </row>
    <row r="8318" spans="1:12" x14ac:dyDescent="0.2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1"/>
    </row>
    <row r="8319" spans="1:12" x14ac:dyDescent="0.2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1"/>
    </row>
    <row r="8320" spans="1:12" x14ac:dyDescent="0.2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1"/>
    </row>
    <row r="8321" spans="1:12" x14ac:dyDescent="0.2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1"/>
    </row>
    <row r="8322" spans="1:12" x14ac:dyDescent="0.2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1"/>
    </row>
    <row r="8323" spans="1:12" x14ac:dyDescent="0.2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1"/>
    </row>
    <row r="8324" spans="1:12" x14ac:dyDescent="0.2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1"/>
    </row>
    <row r="8325" spans="1:12" x14ac:dyDescent="0.2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1"/>
    </row>
    <row r="8326" spans="1:12" x14ac:dyDescent="0.2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1"/>
    </row>
    <row r="8327" spans="1:12" x14ac:dyDescent="0.2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1"/>
    </row>
    <row r="8328" spans="1:12" x14ac:dyDescent="0.2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1"/>
    </row>
    <row r="8329" spans="1:12" x14ac:dyDescent="0.2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1"/>
    </row>
    <row r="8330" spans="1:12" x14ac:dyDescent="0.2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1"/>
    </row>
    <row r="8331" spans="1:12" x14ac:dyDescent="0.2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1"/>
    </row>
    <row r="8332" spans="1:12" x14ac:dyDescent="0.2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1"/>
    </row>
    <row r="8333" spans="1:12" x14ac:dyDescent="0.2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1"/>
    </row>
    <row r="8334" spans="1:12" x14ac:dyDescent="0.2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1"/>
    </row>
    <row r="8335" spans="1:12" x14ac:dyDescent="0.2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1"/>
    </row>
    <row r="8336" spans="1:12" x14ac:dyDescent="0.2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1"/>
    </row>
    <row r="8337" spans="1:12" x14ac:dyDescent="0.2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1"/>
    </row>
    <row r="8338" spans="1:12" x14ac:dyDescent="0.2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1"/>
    </row>
    <row r="8339" spans="1:12" x14ac:dyDescent="0.2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1"/>
    </row>
    <row r="8340" spans="1:12" x14ac:dyDescent="0.2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1"/>
    </row>
    <row r="8341" spans="1:12" x14ac:dyDescent="0.2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1"/>
    </row>
    <row r="8342" spans="1:12" x14ac:dyDescent="0.2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1"/>
    </row>
    <row r="8343" spans="1:12" x14ac:dyDescent="0.2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1"/>
    </row>
    <row r="8344" spans="1:12" x14ac:dyDescent="0.2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1"/>
    </row>
    <row r="8345" spans="1:12" x14ac:dyDescent="0.2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1"/>
    </row>
    <row r="8346" spans="1:12" x14ac:dyDescent="0.2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1"/>
    </row>
    <row r="8347" spans="1:12" x14ac:dyDescent="0.2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1"/>
    </row>
    <row r="8348" spans="1:12" x14ac:dyDescent="0.2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1"/>
    </row>
    <row r="8349" spans="1:12" x14ac:dyDescent="0.2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1"/>
    </row>
    <row r="8350" spans="1:12" x14ac:dyDescent="0.2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1"/>
    </row>
    <row r="8351" spans="1:12" x14ac:dyDescent="0.2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1"/>
    </row>
    <row r="8352" spans="1:12" x14ac:dyDescent="0.2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1"/>
    </row>
    <row r="8353" spans="1:12" x14ac:dyDescent="0.2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1"/>
    </row>
    <row r="8354" spans="1:12" x14ac:dyDescent="0.2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1"/>
    </row>
    <row r="8355" spans="1:12" x14ac:dyDescent="0.2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1"/>
    </row>
    <row r="8356" spans="1:12" x14ac:dyDescent="0.2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1"/>
    </row>
    <row r="8357" spans="1:12" x14ac:dyDescent="0.2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1"/>
    </row>
    <row r="8358" spans="1:12" x14ac:dyDescent="0.2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1"/>
    </row>
    <row r="8359" spans="1:12" x14ac:dyDescent="0.2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1"/>
    </row>
    <row r="8360" spans="1:12" x14ac:dyDescent="0.2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1"/>
    </row>
    <row r="8361" spans="1:12" x14ac:dyDescent="0.2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1"/>
    </row>
    <row r="8362" spans="1:12" x14ac:dyDescent="0.2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1"/>
    </row>
    <row r="8363" spans="1:12" x14ac:dyDescent="0.2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1"/>
    </row>
    <row r="8364" spans="1:12" x14ac:dyDescent="0.2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1"/>
    </row>
    <row r="8365" spans="1:12" x14ac:dyDescent="0.2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1"/>
    </row>
    <row r="8366" spans="1:12" x14ac:dyDescent="0.2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1"/>
    </row>
    <row r="8367" spans="1:12" x14ac:dyDescent="0.2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1"/>
    </row>
    <row r="8368" spans="1:12" x14ac:dyDescent="0.2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1"/>
    </row>
    <row r="8369" spans="1:12" x14ac:dyDescent="0.2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1"/>
    </row>
    <row r="8370" spans="1:12" x14ac:dyDescent="0.2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1"/>
    </row>
    <row r="8371" spans="1:12" x14ac:dyDescent="0.2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1"/>
    </row>
    <row r="8372" spans="1:12" x14ac:dyDescent="0.2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1"/>
    </row>
    <row r="8373" spans="1:12" x14ac:dyDescent="0.2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1"/>
    </row>
    <row r="8374" spans="1:12" x14ac:dyDescent="0.2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1"/>
    </row>
    <row r="8375" spans="1:12" x14ac:dyDescent="0.2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1"/>
    </row>
    <row r="8376" spans="1:12" x14ac:dyDescent="0.2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1"/>
    </row>
    <row r="8377" spans="1:12" x14ac:dyDescent="0.2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1"/>
    </row>
    <row r="8378" spans="1:12" x14ac:dyDescent="0.2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1"/>
    </row>
    <row r="8379" spans="1:12" x14ac:dyDescent="0.2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1"/>
    </row>
    <row r="8380" spans="1:12" x14ac:dyDescent="0.2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1"/>
    </row>
    <row r="8381" spans="1:12" x14ac:dyDescent="0.2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1"/>
    </row>
    <row r="8382" spans="1:12" x14ac:dyDescent="0.2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1"/>
    </row>
    <row r="8383" spans="1:12" x14ac:dyDescent="0.2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1"/>
    </row>
    <row r="8384" spans="1:12" x14ac:dyDescent="0.2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1"/>
    </row>
    <row r="8385" spans="1:12" x14ac:dyDescent="0.2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1"/>
    </row>
    <row r="8386" spans="1:12" x14ac:dyDescent="0.2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1"/>
    </row>
    <row r="8387" spans="1:12" x14ac:dyDescent="0.2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1"/>
    </row>
    <row r="8388" spans="1:12" x14ac:dyDescent="0.2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1"/>
    </row>
    <row r="8389" spans="1:12" x14ac:dyDescent="0.2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1"/>
    </row>
    <row r="8390" spans="1:12" x14ac:dyDescent="0.2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1"/>
    </row>
    <row r="8391" spans="1:12" x14ac:dyDescent="0.2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1"/>
    </row>
    <row r="8392" spans="1:12" x14ac:dyDescent="0.2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1"/>
    </row>
    <row r="8393" spans="1:12" x14ac:dyDescent="0.2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1"/>
    </row>
    <row r="8394" spans="1:12" x14ac:dyDescent="0.2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1"/>
    </row>
    <row r="8395" spans="1:12" x14ac:dyDescent="0.2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1"/>
    </row>
    <row r="8396" spans="1:12" x14ac:dyDescent="0.2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1"/>
    </row>
    <row r="8397" spans="1:12" x14ac:dyDescent="0.2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1"/>
    </row>
    <row r="8398" spans="1:12" x14ac:dyDescent="0.2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1"/>
    </row>
    <row r="8399" spans="1:12" x14ac:dyDescent="0.2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1"/>
    </row>
    <row r="8400" spans="1:12" x14ac:dyDescent="0.2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1"/>
    </row>
    <row r="8401" spans="1:12" x14ac:dyDescent="0.2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1"/>
    </row>
    <row r="8402" spans="1:12" x14ac:dyDescent="0.2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1"/>
    </row>
    <row r="8403" spans="1:12" x14ac:dyDescent="0.2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1"/>
    </row>
    <row r="8404" spans="1:12" x14ac:dyDescent="0.2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1"/>
    </row>
    <row r="8405" spans="1:12" x14ac:dyDescent="0.2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1"/>
    </row>
    <row r="8406" spans="1:12" x14ac:dyDescent="0.2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1"/>
    </row>
    <row r="8407" spans="1:12" x14ac:dyDescent="0.2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1"/>
    </row>
    <row r="8408" spans="1:12" x14ac:dyDescent="0.2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1"/>
    </row>
    <row r="8409" spans="1:12" x14ac:dyDescent="0.2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1"/>
    </row>
    <row r="8410" spans="1:12" x14ac:dyDescent="0.2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1"/>
    </row>
    <row r="8411" spans="1:12" x14ac:dyDescent="0.2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1"/>
    </row>
    <row r="8412" spans="1:12" x14ac:dyDescent="0.2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1"/>
    </row>
    <row r="8413" spans="1:12" x14ac:dyDescent="0.2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1"/>
    </row>
    <row r="8414" spans="1:12" x14ac:dyDescent="0.2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1"/>
    </row>
    <row r="8415" spans="1:12" x14ac:dyDescent="0.2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1"/>
    </row>
    <row r="8416" spans="1:12" x14ac:dyDescent="0.2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1"/>
    </row>
    <row r="8417" spans="1:12" x14ac:dyDescent="0.2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1"/>
    </row>
    <row r="8418" spans="1:12" x14ac:dyDescent="0.2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1"/>
    </row>
    <row r="8419" spans="1:12" x14ac:dyDescent="0.2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1"/>
    </row>
    <row r="8420" spans="1:12" x14ac:dyDescent="0.2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1"/>
    </row>
    <row r="8421" spans="1:12" x14ac:dyDescent="0.2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1"/>
    </row>
    <row r="8422" spans="1:12" x14ac:dyDescent="0.2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1"/>
    </row>
    <row r="8423" spans="1:12" x14ac:dyDescent="0.2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1"/>
    </row>
    <row r="8424" spans="1:12" x14ac:dyDescent="0.2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1"/>
    </row>
    <row r="8425" spans="1:12" x14ac:dyDescent="0.2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1"/>
    </row>
    <row r="8426" spans="1:12" x14ac:dyDescent="0.2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1"/>
    </row>
    <row r="8427" spans="1:12" x14ac:dyDescent="0.2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1"/>
    </row>
    <row r="8428" spans="1:12" x14ac:dyDescent="0.2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1"/>
    </row>
    <row r="8429" spans="1:12" x14ac:dyDescent="0.2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1"/>
    </row>
    <row r="8430" spans="1:12" x14ac:dyDescent="0.2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1"/>
    </row>
    <row r="8431" spans="1:12" x14ac:dyDescent="0.2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1"/>
    </row>
    <row r="8432" spans="1:12" x14ac:dyDescent="0.2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1"/>
    </row>
    <row r="8433" spans="1:12" x14ac:dyDescent="0.2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1"/>
    </row>
    <row r="8434" spans="1:12" x14ac:dyDescent="0.2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1"/>
    </row>
    <row r="8435" spans="1:12" x14ac:dyDescent="0.2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1"/>
    </row>
    <row r="8436" spans="1:12" x14ac:dyDescent="0.2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1"/>
    </row>
    <row r="8437" spans="1:12" x14ac:dyDescent="0.2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1"/>
    </row>
    <row r="8438" spans="1:12" x14ac:dyDescent="0.2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1"/>
    </row>
    <row r="8439" spans="1:12" x14ac:dyDescent="0.2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1"/>
    </row>
    <row r="8440" spans="1:12" x14ac:dyDescent="0.2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1"/>
    </row>
    <row r="8441" spans="1:12" x14ac:dyDescent="0.2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1"/>
    </row>
    <row r="8442" spans="1:12" x14ac:dyDescent="0.2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1"/>
    </row>
    <row r="8443" spans="1:12" x14ac:dyDescent="0.2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1"/>
    </row>
    <row r="8444" spans="1:12" x14ac:dyDescent="0.2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1"/>
    </row>
    <row r="8445" spans="1:12" x14ac:dyDescent="0.2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1"/>
    </row>
    <row r="8446" spans="1:12" x14ac:dyDescent="0.2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1"/>
    </row>
    <row r="8447" spans="1:12" x14ac:dyDescent="0.2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1"/>
    </row>
    <row r="8448" spans="1:12" x14ac:dyDescent="0.2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1"/>
    </row>
    <row r="8449" spans="1:12" x14ac:dyDescent="0.2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1"/>
    </row>
    <row r="8450" spans="1:12" x14ac:dyDescent="0.2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1"/>
    </row>
    <row r="8451" spans="1:12" x14ac:dyDescent="0.2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1"/>
    </row>
    <row r="8452" spans="1:12" x14ac:dyDescent="0.2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1"/>
    </row>
    <row r="8453" spans="1:12" x14ac:dyDescent="0.2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1"/>
    </row>
    <row r="8454" spans="1:12" x14ac:dyDescent="0.2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1"/>
    </row>
    <row r="8455" spans="1:12" x14ac:dyDescent="0.2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1"/>
    </row>
    <row r="8456" spans="1:12" x14ac:dyDescent="0.2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1"/>
    </row>
    <row r="8457" spans="1:12" x14ac:dyDescent="0.2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1"/>
    </row>
    <row r="8458" spans="1:12" x14ac:dyDescent="0.2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1"/>
    </row>
    <row r="8459" spans="1:12" x14ac:dyDescent="0.2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1"/>
    </row>
    <row r="8460" spans="1:12" x14ac:dyDescent="0.2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1"/>
    </row>
    <row r="8461" spans="1:12" x14ac:dyDescent="0.2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1"/>
    </row>
    <row r="8462" spans="1:12" x14ac:dyDescent="0.2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1"/>
    </row>
    <row r="8463" spans="1:12" x14ac:dyDescent="0.2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1"/>
    </row>
    <row r="8464" spans="1:12" x14ac:dyDescent="0.2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1"/>
    </row>
    <row r="8465" spans="1:12" x14ac:dyDescent="0.2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1"/>
    </row>
    <row r="8466" spans="1:12" x14ac:dyDescent="0.2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1"/>
    </row>
    <row r="8467" spans="1:12" x14ac:dyDescent="0.2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1"/>
    </row>
    <row r="8468" spans="1:12" x14ac:dyDescent="0.2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1"/>
    </row>
    <row r="8469" spans="1:12" x14ac:dyDescent="0.2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1"/>
    </row>
    <row r="8470" spans="1:12" x14ac:dyDescent="0.2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1"/>
    </row>
    <row r="8471" spans="1:12" x14ac:dyDescent="0.2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1"/>
    </row>
    <row r="8472" spans="1:12" x14ac:dyDescent="0.2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1"/>
    </row>
    <row r="8473" spans="1:12" x14ac:dyDescent="0.2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1"/>
    </row>
    <row r="8474" spans="1:12" x14ac:dyDescent="0.2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1"/>
    </row>
    <row r="8475" spans="1:12" x14ac:dyDescent="0.2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1"/>
    </row>
    <row r="8476" spans="1:12" x14ac:dyDescent="0.2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1"/>
    </row>
    <row r="8477" spans="1:12" x14ac:dyDescent="0.2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1"/>
    </row>
    <row r="8478" spans="1:12" x14ac:dyDescent="0.2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1"/>
    </row>
    <row r="8479" spans="1:12" x14ac:dyDescent="0.2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1"/>
    </row>
    <row r="8480" spans="1:12" x14ac:dyDescent="0.2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1"/>
    </row>
    <row r="8481" spans="1:12" x14ac:dyDescent="0.2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1"/>
    </row>
    <row r="8482" spans="1:12" x14ac:dyDescent="0.2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1"/>
    </row>
    <row r="8483" spans="1:12" x14ac:dyDescent="0.2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1"/>
    </row>
    <row r="8484" spans="1:12" x14ac:dyDescent="0.2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1"/>
    </row>
    <row r="8485" spans="1:12" x14ac:dyDescent="0.2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1"/>
    </row>
    <row r="8486" spans="1:12" x14ac:dyDescent="0.2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1"/>
    </row>
    <row r="8487" spans="1:12" x14ac:dyDescent="0.2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1"/>
    </row>
    <row r="8488" spans="1:12" x14ac:dyDescent="0.2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1"/>
    </row>
    <row r="8489" spans="1:12" x14ac:dyDescent="0.2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1"/>
    </row>
    <row r="8490" spans="1:12" x14ac:dyDescent="0.2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1"/>
    </row>
    <row r="8491" spans="1:12" x14ac:dyDescent="0.2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1"/>
    </row>
    <row r="8492" spans="1:12" x14ac:dyDescent="0.2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1"/>
    </row>
    <row r="8493" spans="1:12" x14ac:dyDescent="0.2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1"/>
    </row>
    <row r="8494" spans="1:12" x14ac:dyDescent="0.2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1"/>
    </row>
    <row r="8495" spans="1:12" x14ac:dyDescent="0.2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1"/>
    </row>
    <row r="8496" spans="1:12" x14ac:dyDescent="0.2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1"/>
    </row>
    <row r="8497" spans="1:12" x14ac:dyDescent="0.2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1"/>
    </row>
    <row r="8498" spans="1:12" x14ac:dyDescent="0.2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1"/>
    </row>
    <row r="8499" spans="1:12" x14ac:dyDescent="0.2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1"/>
    </row>
    <row r="8500" spans="1:12" x14ac:dyDescent="0.2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1"/>
    </row>
    <row r="8501" spans="1:12" x14ac:dyDescent="0.2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1"/>
    </row>
    <row r="8502" spans="1:12" x14ac:dyDescent="0.2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1"/>
    </row>
    <row r="8503" spans="1:12" x14ac:dyDescent="0.2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1"/>
    </row>
    <row r="8504" spans="1:12" x14ac:dyDescent="0.2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1"/>
    </row>
    <row r="8505" spans="1:12" x14ac:dyDescent="0.2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1"/>
    </row>
    <row r="8506" spans="1:12" x14ac:dyDescent="0.2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1"/>
    </row>
    <row r="8507" spans="1:12" x14ac:dyDescent="0.2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1"/>
    </row>
    <row r="8508" spans="1:12" x14ac:dyDescent="0.2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1"/>
    </row>
    <row r="8509" spans="1:12" x14ac:dyDescent="0.2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1"/>
    </row>
    <row r="8510" spans="1:12" x14ac:dyDescent="0.2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1"/>
    </row>
    <row r="8511" spans="1:12" x14ac:dyDescent="0.2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1"/>
    </row>
    <row r="8512" spans="1:12" x14ac:dyDescent="0.2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1"/>
    </row>
    <row r="8513" spans="1:12" x14ac:dyDescent="0.2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1"/>
    </row>
    <row r="8514" spans="1:12" x14ac:dyDescent="0.2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1"/>
    </row>
    <row r="8515" spans="1:12" x14ac:dyDescent="0.2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1"/>
    </row>
    <row r="8516" spans="1:12" x14ac:dyDescent="0.2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1"/>
    </row>
    <row r="8517" spans="1:12" x14ac:dyDescent="0.2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1"/>
    </row>
    <row r="8518" spans="1:12" x14ac:dyDescent="0.2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1"/>
    </row>
    <row r="8519" spans="1:12" x14ac:dyDescent="0.2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1"/>
    </row>
    <row r="8520" spans="1:12" x14ac:dyDescent="0.2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1"/>
    </row>
    <row r="8521" spans="1:12" x14ac:dyDescent="0.2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1"/>
    </row>
    <row r="8522" spans="1:12" x14ac:dyDescent="0.2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1"/>
    </row>
    <row r="8523" spans="1:12" x14ac:dyDescent="0.2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1"/>
    </row>
    <row r="8524" spans="1:12" x14ac:dyDescent="0.2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1"/>
    </row>
    <row r="8525" spans="1:12" x14ac:dyDescent="0.2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1"/>
    </row>
    <row r="8526" spans="1:12" x14ac:dyDescent="0.2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1"/>
    </row>
    <row r="8527" spans="1:12" x14ac:dyDescent="0.2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1"/>
    </row>
    <row r="8528" spans="1:12" x14ac:dyDescent="0.2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1"/>
    </row>
    <row r="8529" spans="1:12" x14ac:dyDescent="0.2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1"/>
    </row>
    <row r="8530" spans="1:12" x14ac:dyDescent="0.2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1"/>
    </row>
    <row r="8531" spans="1:12" x14ac:dyDescent="0.2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1"/>
    </row>
    <row r="8532" spans="1:12" x14ac:dyDescent="0.2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1"/>
    </row>
    <row r="8533" spans="1:12" x14ac:dyDescent="0.2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1"/>
    </row>
    <row r="8534" spans="1:12" x14ac:dyDescent="0.2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1"/>
    </row>
    <row r="8535" spans="1:12" x14ac:dyDescent="0.2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1"/>
    </row>
    <row r="8536" spans="1:12" x14ac:dyDescent="0.2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1"/>
    </row>
    <row r="8537" spans="1:12" x14ac:dyDescent="0.2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1"/>
    </row>
    <row r="8538" spans="1:12" x14ac:dyDescent="0.2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1"/>
    </row>
    <row r="8539" spans="1:12" x14ac:dyDescent="0.2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1"/>
    </row>
    <row r="8540" spans="1:12" x14ac:dyDescent="0.2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1"/>
    </row>
    <row r="8541" spans="1:12" x14ac:dyDescent="0.2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1"/>
    </row>
    <row r="8542" spans="1:12" x14ac:dyDescent="0.2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1"/>
    </row>
    <row r="8543" spans="1:12" x14ac:dyDescent="0.2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1"/>
    </row>
    <row r="8544" spans="1:12" x14ac:dyDescent="0.2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1"/>
    </row>
    <row r="8545" spans="1:12" x14ac:dyDescent="0.2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1"/>
    </row>
    <row r="8546" spans="1:12" x14ac:dyDescent="0.2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1"/>
    </row>
    <row r="8547" spans="1:12" x14ac:dyDescent="0.2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1"/>
    </row>
    <row r="8548" spans="1:12" x14ac:dyDescent="0.2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1"/>
    </row>
    <row r="8549" spans="1:12" x14ac:dyDescent="0.2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1"/>
    </row>
    <row r="8550" spans="1:12" x14ac:dyDescent="0.2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1"/>
    </row>
    <row r="8551" spans="1:12" x14ac:dyDescent="0.2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1"/>
    </row>
    <row r="8552" spans="1:12" x14ac:dyDescent="0.2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1"/>
    </row>
    <row r="8553" spans="1:12" x14ac:dyDescent="0.2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1"/>
    </row>
    <row r="8554" spans="1:12" x14ac:dyDescent="0.2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1"/>
    </row>
    <row r="8555" spans="1:12" x14ac:dyDescent="0.2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1"/>
    </row>
    <row r="8556" spans="1:12" x14ac:dyDescent="0.2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1"/>
    </row>
    <row r="8557" spans="1:12" x14ac:dyDescent="0.2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1"/>
    </row>
    <row r="8558" spans="1:12" x14ac:dyDescent="0.2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1"/>
    </row>
    <row r="8559" spans="1:12" x14ac:dyDescent="0.2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1"/>
    </row>
    <row r="8560" spans="1:12" x14ac:dyDescent="0.2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1"/>
    </row>
    <row r="8561" spans="1:12" x14ac:dyDescent="0.2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1"/>
    </row>
    <row r="8562" spans="1:12" x14ac:dyDescent="0.2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1"/>
    </row>
    <row r="8563" spans="1:12" x14ac:dyDescent="0.2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1"/>
    </row>
    <row r="8564" spans="1:12" x14ac:dyDescent="0.2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1"/>
    </row>
    <row r="8565" spans="1:12" x14ac:dyDescent="0.2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1"/>
    </row>
    <row r="8566" spans="1:12" x14ac:dyDescent="0.2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1"/>
    </row>
    <row r="8567" spans="1:12" x14ac:dyDescent="0.2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1"/>
    </row>
    <row r="8568" spans="1:12" x14ac:dyDescent="0.2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1"/>
    </row>
    <row r="8569" spans="1:12" x14ac:dyDescent="0.2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1"/>
    </row>
    <row r="8570" spans="1:12" x14ac:dyDescent="0.2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1"/>
    </row>
    <row r="8571" spans="1:12" x14ac:dyDescent="0.2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1"/>
    </row>
    <row r="8572" spans="1:12" x14ac:dyDescent="0.2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1"/>
    </row>
    <row r="8573" spans="1:12" x14ac:dyDescent="0.2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1"/>
    </row>
    <row r="8574" spans="1:12" x14ac:dyDescent="0.2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1"/>
    </row>
    <row r="8575" spans="1:12" x14ac:dyDescent="0.2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1"/>
    </row>
    <row r="8576" spans="1:12" x14ac:dyDescent="0.2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1"/>
    </row>
    <row r="8577" spans="1:12" x14ac:dyDescent="0.2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1"/>
    </row>
    <row r="8578" spans="1:12" x14ac:dyDescent="0.2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1"/>
    </row>
    <row r="8579" spans="1:12" x14ac:dyDescent="0.2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1"/>
    </row>
    <row r="8580" spans="1:12" x14ac:dyDescent="0.2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1"/>
    </row>
    <row r="8581" spans="1:12" x14ac:dyDescent="0.2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1"/>
    </row>
    <row r="8582" spans="1:12" x14ac:dyDescent="0.2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1"/>
    </row>
    <row r="8583" spans="1:12" x14ac:dyDescent="0.2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1"/>
    </row>
    <row r="8584" spans="1:12" x14ac:dyDescent="0.2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1"/>
    </row>
    <row r="8585" spans="1:12" x14ac:dyDescent="0.2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1"/>
    </row>
    <row r="8586" spans="1:12" x14ac:dyDescent="0.2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1"/>
    </row>
    <row r="8587" spans="1:12" x14ac:dyDescent="0.2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1"/>
    </row>
    <row r="8588" spans="1:12" x14ac:dyDescent="0.2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1"/>
    </row>
    <row r="8589" spans="1:12" x14ac:dyDescent="0.2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1"/>
    </row>
    <row r="8590" spans="1:12" x14ac:dyDescent="0.2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1"/>
    </row>
    <row r="8591" spans="1:12" x14ac:dyDescent="0.2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1"/>
    </row>
    <row r="8592" spans="1:12" x14ac:dyDescent="0.2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1"/>
    </row>
    <row r="8593" spans="1:12" x14ac:dyDescent="0.2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1"/>
    </row>
    <row r="8594" spans="1:12" x14ac:dyDescent="0.2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1"/>
    </row>
    <row r="8595" spans="1:12" x14ac:dyDescent="0.2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1"/>
    </row>
    <row r="8596" spans="1:12" x14ac:dyDescent="0.2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1"/>
    </row>
    <row r="8597" spans="1:12" x14ac:dyDescent="0.2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1"/>
    </row>
    <row r="8598" spans="1:12" x14ac:dyDescent="0.2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1"/>
    </row>
    <row r="8599" spans="1:12" x14ac:dyDescent="0.2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1"/>
    </row>
    <row r="8600" spans="1:12" x14ac:dyDescent="0.2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1"/>
    </row>
    <row r="8601" spans="1:12" x14ac:dyDescent="0.2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1"/>
    </row>
    <row r="8602" spans="1:12" x14ac:dyDescent="0.2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1"/>
    </row>
    <row r="8603" spans="1:12" x14ac:dyDescent="0.2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1"/>
    </row>
    <row r="8604" spans="1:12" x14ac:dyDescent="0.2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1"/>
    </row>
    <row r="8605" spans="1:12" x14ac:dyDescent="0.2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1"/>
    </row>
    <row r="8606" spans="1:12" x14ac:dyDescent="0.2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1"/>
    </row>
    <row r="8607" spans="1:12" x14ac:dyDescent="0.2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1"/>
    </row>
    <row r="8608" spans="1:12" x14ac:dyDescent="0.2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1"/>
    </row>
    <row r="8609" spans="1:12" x14ac:dyDescent="0.2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1"/>
    </row>
    <row r="8610" spans="1:12" x14ac:dyDescent="0.2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1"/>
    </row>
    <row r="8611" spans="1:12" x14ac:dyDescent="0.2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1"/>
    </row>
    <row r="8612" spans="1:12" x14ac:dyDescent="0.2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1"/>
    </row>
    <row r="8613" spans="1:12" x14ac:dyDescent="0.2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1"/>
    </row>
    <row r="8614" spans="1:12" x14ac:dyDescent="0.2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1"/>
    </row>
    <row r="8615" spans="1:12" x14ac:dyDescent="0.2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1"/>
    </row>
    <row r="8616" spans="1:12" x14ac:dyDescent="0.2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1"/>
    </row>
    <row r="8617" spans="1:12" x14ac:dyDescent="0.2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1"/>
    </row>
    <row r="8618" spans="1:12" x14ac:dyDescent="0.2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1"/>
    </row>
    <row r="8619" spans="1:12" x14ac:dyDescent="0.2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1"/>
    </row>
    <row r="8620" spans="1:12" x14ac:dyDescent="0.2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1"/>
    </row>
    <row r="8621" spans="1:12" x14ac:dyDescent="0.2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1"/>
    </row>
    <row r="8622" spans="1:12" x14ac:dyDescent="0.2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1"/>
    </row>
    <row r="8623" spans="1:12" x14ac:dyDescent="0.2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1"/>
    </row>
    <row r="8624" spans="1:12" x14ac:dyDescent="0.2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1"/>
    </row>
    <row r="8625" spans="1:12" x14ac:dyDescent="0.2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1"/>
    </row>
    <row r="8626" spans="1:12" x14ac:dyDescent="0.2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1"/>
    </row>
    <row r="8627" spans="1:12" x14ac:dyDescent="0.2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1"/>
    </row>
    <row r="8628" spans="1:12" x14ac:dyDescent="0.2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1"/>
    </row>
    <row r="8629" spans="1:12" x14ac:dyDescent="0.2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1"/>
    </row>
    <row r="8630" spans="1:12" x14ac:dyDescent="0.2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1"/>
    </row>
    <row r="8631" spans="1:12" x14ac:dyDescent="0.2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1"/>
    </row>
    <row r="8632" spans="1:12" x14ac:dyDescent="0.2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1"/>
    </row>
    <row r="8633" spans="1:12" x14ac:dyDescent="0.2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1"/>
    </row>
    <row r="8634" spans="1:12" x14ac:dyDescent="0.2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1"/>
    </row>
    <row r="8635" spans="1:12" x14ac:dyDescent="0.2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1"/>
    </row>
    <row r="8636" spans="1:12" x14ac:dyDescent="0.2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1"/>
    </row>
    <row r="8637" spans="1:12" x14ac:dyDescent="0.2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1"/>
    </row>
    <row r="8638" spans="1:12" x14ac:dyDescent="0.2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1"/>
    </row>
    <row r="8639" spans="1:12" x14ac:dyDescent="0.2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1"/>
    </row>
    <row r="8640" spans="1:12" x14ac:dyDescent="0.2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1"/>
    </row>
    <row r="8641" spans="1:12" x14ac:dyDescent="0.2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1"/>
    </row>
    <row r="8642" spans="1:12" x14ac:dyDescent="0.2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1"/>
    </row>
    <row r="8643" spans="1:12" x14ac:dyDescent="0.2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1"/>
    </row>
    <row r="8644" spans="1:12" x14ac:dyDescent="0.2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1"/>
    </row>
    <row r="8645" spans="1:12" x14ac:dyDescent="0.2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1"/>
    </row>
    <row r="8646" spans="1:12" x14ac:dyDescent="0.2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1"/>
    </row>
    <row r="8647" spans="1:12" x14ac:dyDescent="0.2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1"/>
    </row>
    <row r="8648" spans="1:12" x14ac:dyDescent="0.2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1"/>
    </row>
    <row r="8649" spans="1:12" x14ac:dyDescent="0.2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1"/>
    </row>
    <row r="8650" spans="1:12" x14ac:dyDescent="0.2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1"/>
    </row>
    <row r="8651" spans="1:12" x14ac:dyDescent="0.2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1"/>
    </row>
    <row r="8652" spans="1:12" x14ac:dyDescent="0.2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1"/>
    </row>
    <row r="8653" spans="1:12" x14ac:dyDescent="0.2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1"/>
    </row>
    <row r="8654" spans="1:12" x14ac:dyDescent="0.2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1"/>
    </row>
    <row r="8655" spans="1:12" x14ac:dyDescent="0.2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1"/>
    </row>
    <row r="8656" spans="1:12" x14ac:dyDescent="0.2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1"/>
    </row>
    <row r="8657" spans="1:12" x14ac:dyDescent="0.2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1"/>
    </row>
    <row r="8658" spans="1:12" x14ac:dyDescent="0.2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1"/>
    </row>
    <row r="8659" spans="1:12" x14ac:dyDescent="0.2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1"/>
    </row>
    <row r="8660" spans="1:12" x14ac:dyDescent="0.2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1"/>
    </row>
    <row r="8661" spans="1:12" x14ac:dyDescent="0.2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1"/>
    </row>
    <row r="8662" spans="1:12" x14ac:dyDescent="0.2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1"/>
    </row>
    <row r="8663" spans="1:12" x14ac:dyDescent="0.2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1"/>
    </row>
    <row r="8664" spans="1:12" x14ac:dyDescent="0.2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1"/>
    </row>
    <row r="8665" spans="1:12" x14ac:dyDescent="0.2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1"/>
    </row>
    <row r="8666" spans="1:12" x14ac:dyDescent="0.2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1"/>
    </row>
    <row r="8667" spans="1:12" x14ac:dyDescent="0.2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1"/>
    </row>
    <row r="8668" spans="1:12" x14ac:dyDescent="0.2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1"/>
    </row>
    <row r="8669" spans="1:12" x14ac:dyDescent="0.2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1"/>
    </row>
    <row r="8670" spans="1:12" x14ac:dyDescent="0.2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1"/>
    </row>
    <row r="8671" spans="1:12" x14ac:dyDescent="0.2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1"/>
    </row>
    <row r="8672" spans="1:12" x14ac:dyDescent="0.2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1"/>
    </row>
    <row r="8673" spans="1:12" x14ac:dyDescent="0.2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1"/>
    </row>
    <row r="8674" spans="1:12" x14ac:dyDescent="0.2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1"/>
    </row>
    <row r="8675" spans="1:12" x14ac:dyDescent="0.2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1"/>
    </row>
    <row r="8676" spans="1:12" x14ac:dyDescent="0.2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1"/>
    </row>
    <row r="8677" spans="1:12" x14ac:dyDescent="0.2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1"/>
    </row>
    <row r="8678" spans="1:12" x14ac:dyDescent="0.2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1"/>
    </row>
    <row r="8679" spans="1:12" x14ac:dyDescent="0.2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1"/>
    </row>
    <row r="8680" spans="1:12" x14ac:dyDescent="0.2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1"/>
    </row>
    <row r="8681" spans="1:12" x14ac:dyDescent="0.2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1"/>
    </row>
    <row r="8682" spans="1:12" x14ac:dyDescent="0.2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1"/>
    </row>
    <row r="8683" spans="1:12" x14ac:dyDescent="0.2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1"/>
    </row>
    <row r="8684" spans="1:12" x14ac:dyDescent="0.2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1"/>
    </row>
    <row r="8685" spans="1:12" x14ac:dyDescent="0.2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1"/>
    </row>
    <row r="8686" spans="1:12" x14ac:dyDescent="0.2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1"/>
    </row>
    <row r="8687" spans="1:12" x14ac:dyDescent="0.2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1"/>
    </row>
    <row r="8688" spans="1:12" x14ac:dyDescent="0.2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1"/>
    </row>
    <row r="8689" spans="1:12" x14ac:dyDescent="0.2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1"/>
    </row>
    <row r="8690" spans="1:12" x14ac:dyDescent="0.2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1"/>
    </row>
    <row r="8691" spans="1:12" x14ac:dyDescent="0.2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1"/>
    </row>
    <row r="8692" spans="1:12" x14ac:dyDescent="0.2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1"/>
    </row>
    <row r="8693" spans="1:12" x14ac:dyDescent="0.2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1"/>
    </row>
    <row r="8694" spans="1:12" x14ac:dyDescent="0.2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1"/>
    </row>
    <row r="8695" spans="1:12" x14ac:dyDescent="0.2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1"/>
    </row>
    <row r="8696" spans="1:12" x14ac:dyDescent="0.2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1"/>
    </row>
    <row r="8697" spans="1:12" x14ac:dyDescent="0.2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1"/>
    </row>
    <row r="8698" spans="1:12" x14ac:dyDescent="0.2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1"/>
    </row>
    <row r="8699" spans="1:12" x14ac:dyDescent="0.2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1"/>
    </row>
    <row r="8700" spans="1:12" x14ac:dyDescent="0.2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1"/>
    </row>
    <row r="8701" spans="1:12" x14ac:dyDescent="0.2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1"/>
    </row>
    <row r="8702" spans="1:12" x14ac:dyDescent="0.2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1"/>
    </row>
    <row r="8703" spans="1:12" x14ac:dyDescent="0.2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1"/>
    </row>
    <row r="8704" spans="1:12" x14ac:dyDescent="0.2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1"/>
    </row>
    <row r="8705" spans="1:12" x14ac:dyDescent="0.2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1"/>
    </row>
    <row r="8706" spans="1:12" x14ac:dyDescent="0.2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1"/>
    </row>
    <row r="8707" spans="1:12" x14ac:dyDescent="0.2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1"/>
    </row>
    <row r="8708" spans="1:12" x14ac:dyDescent="0.2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1"/>
    </row>
    <row r="8709" spans="1:12" x14ac:dyDescent="0.2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1"/>
    </row>
    <row r="8710" spans="1:12" x14ac:dyDescent="0.2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1"/>
    </row>
    <row r="8711" spans="1:12" x14ac:dyDescent="0.2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1"/>
    </row>
    <row r="8712" spans="1:12" x14ac:dyDescent="0.2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1"/>
    </row>
    <row r="8713" spans="1:12" x14ac:dyDescent="0.2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1"/>
    </row>
    <row r="8714" spans="1:12" x14ac:dyDescent="0.2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1"/>
    </row>
    <row r="8715" spans="1:12" x14ac:dyDescent="0.2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1"/>
    </row>
    <row r="8716" spans="1:12" x14ac:dyDescent="0.2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1"/>
    </row>
    <row r="8717" spans="1:12" x14ac:dyDescent="0.2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1"/>
    </row>
    <row r="8718" spans="1:12" x14ac:dyDescent="0.2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1"/>
    </row>
    <row r="8719" spans="1:12" x14ac:dyDescent="0.2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1"/>
    </row>
    <row r="8720" spans="1:12" x14ac:dyDescent="0.2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1"/>
    </row>
    <row r="8721" spans="1:12" x14ac:dyDescent="0.2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1"/>
    </row>
    <row r="8722" spans="1:12" x14ac:dyDescent="0.2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1"/>
    </row>
    <row r="8723" spans="1:12" x14ac:dyDescent="0.2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1"/>
    </row>
    <row r="8724" spans="1:12" x14ac:dyDescent="0.2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1"/>
    </row>
    <row r="8725" spans="1:12" x14ac:dyDescent="0.2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1"/>
    </row>
    <row r="8726" spans="1:12" x14ac:dyDescent="0.2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1"/>
    </row>
    <row r="8727" spans="1:12" x14ac:dyDescent="0.2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1"/>
    </row>
    <row r="8728" spans="1:12" x14ac:dyDescent="0.2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1"/>
    </row>
    <row r="8729" spans="1:12" x14ac:dyDescent="0.2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1"/>
    </row>
    <row r="8730" spans="1:12" x14ac:dyDescent="0.2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1"/>
    </row>
    <row r="8731" spans="1:12" x14ac:dyDescent="0.2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1"/>
    </row>
    <row r="8732" spans="1:12" x14ac:dyDescent="0.2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1"/>
    </row>
    <row r="8733" spans="1:12" x14ac:dyDescent="0.2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1"/>
    </row>
    <row r="8734" spans="1:12" x14ac:dyDescent="0.2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1"/>
    </row>
    <row r="8735" spans="1:12" x14ac:dyDescent="0.2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1"/>
    </row>
    <row r="8736" spans="1:12" x14ac:dyDescent="0.2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1"/>
    </row>
    <row r="8737" spans="1:12" x14ac:dyDescent="0.2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1"/>
    </row>
    <row r="8738" spans="1:12" x14ac:dyDescent="0.2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1"/>
    </row>
    <row r="8739" spans="1:12" x14ac:dyDescent="0.2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1"/>
    </row>
    <row r="8740" spans="1:12" x14ac:dyDescent="0.2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1"/>
    </row>
    <row r="8741" spans="1:12" x14ac:dyDescent="0.2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1"/>
    </row>
    <row r="8742" spans="1:12" x14ac:dyDescent="0.2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1"/>
    </row>
    <row r="8743" spans="1:12" x14ac:dyDescent="0.2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1"/>
    </row>
    <row r="8744" spans="1:12" x14ac:dyDescent="0.2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1"/>
    </row>
    <row r="8745" spans="1:12" x14ac:dyDescent="0.2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1"/>
    </row>
    <row r="8746" spans="1:12" x14ac:dyDescent="0.2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1"/>
    </row>
    <row r="8747" spans="1:12" x14ac:dyDescent="0.2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1"/>
    </row>
    <row r="8748" spans="1:12" x14ac:dyDescent="0.2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1"/>
    </row>
    <row r="8749" spans="1:12" x14ac:dyDescent="0.2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1"/>
    </row>
    <row r="8750" spans="1:12" x14ac:dyDescent="0.2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1"/>
    </row>
    <row r="8751" spans="1:12" x14ac:dyDescent="0.2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1"/>
    </row>
    <row r="8752" spans="1:12" x14ac:dyDescent="0.2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1"/>
    </row>
    <row r="8753" spans="1:12" x14ac:dyDescent="0.2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1"/>
    </row>
    <row r="8754" spans="1:12" x14ac:dyDescent="0.2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1"/>
    </row>
    <row r="8755" spans="1:12" x14ac:dyDescent="0.2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1"/>
    </row>
    <row r="8756" spans="1:12" x14ac:dyDescent="0.2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1"/>
    </row>
    <row r="8757" spans="1:12" x14ac:dyDescent="0.2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1"/>
    </row>
    <row r="8758" spans="1:12" x14ac:dyDescent="0.2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1"/>
    </row>
    <row r="8759" spans="1:12" x14ac:dyDescent="0.2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1"/>
    </row>
    <row r="8760" spans="1:12" x14ac:dyDescent="0.2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1"/>
    </row>
    <row r="8761" spans="1:12" x14ac:dyDescent="0.2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1"/>
    </row>
    <row r="8762" spans="1:12" x14ac:dyDescent="0.2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1"/>
    </row>
    <row r="8763" spans="1:12" x14ac:dyDescent="0.2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1"/>
    </row>
    <row r="8764" spans="1:12" x14ac:dyDescent="0.2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1"/>
    </row>
    <row r="8765" spans="1:12" x14ac:dyDescent="0.2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1"/>
    </row>
    <row r="8766" spans="1:12" x14ac:dyDescent="0.2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1"/>
    </row>
    <row r="8767" spans="1:12" x14ac:dyDescent="0.2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1"/>
    </row>
    <row r="8768" spans="1:12" x14ac:dyDescent="0.2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1"/>
    </row>
    <row r="8769" spans="1:12" x14ac:dyDescent="0.2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1"/>
    </row>
    <row r="8770" spans="1:12" x14ac:dyDescent="0.2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1"/>
    </row>
    <row r="8771" spans="1:12" x14ac:dyDescent="0.2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1"/>
    </row>
    <row r="8772" spans="1:12" x14ac:dyDescent="0.2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1"/>
    </row>
    <row r="8773" spans="1:12" x14ac:dyDescent="0.2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1"/>
    </row>
    <row r="8774" spans="1:12" x14ac:dyDescent="0.2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1"/>
    </row>
    <row r="8775" spans="1:12" x14ac:dyDescent="0.2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1"/>
    </row>
    <row r="8776" spans="1:12" x14ac:dyDescent="0.2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1"/>
    </row>
    <row r="8777" spans="1:12" x14ac:dyDescent="0.2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1"/>
    </row>
    <row r="8778" spans="1:12" x14ac:dyDescent="0.2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1"/>
    </row>
    <row r="8779" spans="1:12" x14ac:dyDescent="0.2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1"/>
    </row>
    <row r="8780" spans="1:12" x14ac:dyDescent="0.2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1"/>
    </row>
    <row r="8781" spans="1:12" x14ac:dyDescent="0.2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1"/>
    </row>
    <row r="8782" spans="1:12" x14ac:dyDescent="0.2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1"/>
    </row>
    <row r="8783" spans="1:12" x14ac:dyDescent="0.2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1"/>
    </row>
    <row r="8784" spans="1:12" x14ac:dyDescent="0.2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1"/>
    </row>
    <row r="8785" spans="1:12" x14ac:dyDescent="0.2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1"/>
    </row>
    <row r="8786" spans="1:12" x14ac:dyDescent="0.2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1"/>
    </row>
    <row r="8787" spans="1:12" x14ac:dyDescent="0.2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1"/>
    </row>
    <row r="8788" spans="1:12" x14ac:dyDescent="0.2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1"/>
    </row>
    <row r="8789" spans="1:12" x14ac:dyDescent="0.2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1"/>
    </row>
    <row r="8790" spans="1:12" x14ac:dyDescent="0.2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1"/>
    </row>
    <row r="8791" spans="1:12" x14ac:dyDescent="0.2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1"/>
    </row>
    <row r="8792" spans="1:12" x14ac:dyDescent="0.2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1"/>
    </row>
    <row r="8793" spans="1:12" x14ac:dyDescent="0.2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1"/>
    </row>
    <row r="8794" spans="1:12" x14ac:dyDescent="0.2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1"/>
    </row>
    <row r="8795" spans="1:12" x14ac:dyDescent="0.2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1"/>
    </row>
    <row r="8796" spans="1:12" x14ac:dyDescent="0.2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1"/>
    </row>
    <row r="8797" spans="1:12" x14ac:dyDescent="0.2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1"/>
    </row>
    <row r="8798" spans="1:12" x14ac:dyDescent="0.2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1"/>
    </row>
    <row r="8799" spans="1:12" x14ac:dyDescent="0.2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1"/>
    </row>
    <row r="8800" spans="1:12" x14ac:dyDescent="0.2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1"/>
    </row>
    <row r="8801" spans="1:12" x14ac:dyDescent="0.2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1"/>
    </row>
    <row r="8802" spans="1:12" x14ac:dyDescent="0.2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1"/>
    </row>
    <row r="8803" spans="1:12" x14ac:dyDescent="0.2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1"/>
    </row>
    <row r="8804" spans="1:12" x14ac:dyDescent="0.2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1"/>
    </row>
    <row r="8805" spans="1:12" x14ac:dyDescent="0.2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1"/>
    </row>
    <row r="8806" spans="1:12" x14ac:dyDescent="0.2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1"/>
    </row>
    <row r="8807" spans="1:12" x14ac:dyDescent="0.2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1"/>
    </row>
    <row r="8808" spans="1:12" x14ac:dyDescent="0.2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1"/>
    </row>
    <row r="8809" spans="1:12" x14ac:dyDescent="0.2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1"/>
    </row>
    <row r="8810" spans="1:12" x14ac:dyDescent="0.2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1"/>
    </row>
    <row r="8811" spans="1:12" x14ac:dyDescent="0.2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1"/>
    </row>
    <row r="8812" spans="1:12" x14ac:dyDescent="0.2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1"/>
    </row>
    <row r="8813" spans="1:12" x14ac:dyDescent="0.2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1"/>
    </row>
    <row r="8814" spans="1:12" x14ac:dyDescent="0.2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1"/>
    </row>
    <row r="8815" spans="1:12" x14ac:dyDescent="0.2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1"/>
    </row>
    <row r="8816" spans="1:12" x14ac:dyDescent="0.2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1"/>
    </row>
    <row r="8817" spans="1:12" x14ac:dyDescent="0.2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1"/>
    </row>
    <row r="8818" spans="1:12" x14ac:dyDescent="0.2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1"/>
    </row>
    <row r="8819" spans="1:12" x14ac:dyDescent="0.2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1"/>
    </row>
    <row r="8820" spans="1:12" x14ac:dyDescent="0.2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1"/>
    </row>
    <row r="8821" spans="1:12" x14ac:dyDescent="0.2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1"/>
    </row>
    <row r="8822" spans="1:12" x14ac:dyDescent="0.2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1"/>
    </row>
    <row r="8823" spans="1:12" x14ac:dyDescent="0.2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1"/>
    </row>
    <row r="8824" spans="1:12" x14ac:dyDescent="0.2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1"/>
    </row>
    <row r="8825" spans="1:12" x14ac:dyDescent="0.2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1"/>
    </row>
    <row r="8826" spans="1:12" x14ac:dyDescent="0.2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1"/>
    </row>
    <row r="8827" spans="1:12" x14ac:dyDescent="0.2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1"/>
    </row>
    <row r="8828" spans="1:12" x14ac:dyDescent="0.2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1"/>
    </row>
    <row r="8829" spans="1:12" x14ac:dyDescent="0.2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1"/>
    </row>
    <row r="8830" spans="1:12" x14ac:dyDescent="0.2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1"/>
    </row>
    <row r="8831" spans="1:12" x14ac:dyDescent="0.2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1"/>
    </row>
    <row r="8832" spans="1:12" x14ac:dyDescent="0.2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1"/>
    </row>
    <row r="8833" spans="1:12" x14ac:dyDescent="0.2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1"/>
    </row>
    <row r="8834" spans="1:12" x14ac:dyDescent="0.2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1"/>
    </row>
    <row r="8835" spans="1:12" x14ac:dyDescent="0.2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1"/>
    </row>
    <row r="8836" spans="1:12" x14ac:dyDescent="0.2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1"/>
    </row>
    <row r="8837" spans="1:12" x14ac:dyDescent="0.2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1"/>
    </row>
    <row r="8838" spans="1:12" x14ac:dyDescent="0.2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1"/>
    </row>
    <row r="8839" spans="1:12" x14ac:dyDescent="0.2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1"/>
    </row>
    <row r="8840" spans="1:12" x14ac:dyDescent="0.2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1"/>
    </row>
    <row r="8841" spans="1:12" x14ac:dyDescent="0.2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1"/>
    </row>
    <row r="8842" spans="1:12" x14ac:dyDescent="0.2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1"/>
    </row>
    <row r="8843" spans="1:12" x14ac:dyDescent="0.2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1"/>
    </row>
    <row r="8844" spans="1:12" x14ac:dyDescent="0.2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1"/>
    </row>
    <row r="8845" spans="1:12" x14ac:dyDescent="0.2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1"/>
    </row>
    <row r="8846" spans="1:12" x14ac:dyDescent="0.2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1"/>
    </row>
    <row r="8847" spans="1:12" x14ac:dyDescent="0.2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1"/>
    </row>
    <row r="8848" spans="1:12" x14ac:dyDescent="0.2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1"/>
    </row>
    <row r="8849" spans="1:12" x14ac:dyDescent="0.2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1"/>
    </row>
    <row r="8850" spans="1:12" x14ac:dyDescent="0.2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1"/>
    </row>
    <row r="8851" spans="1:12" x14ac:dyDescent="0.2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1"/>
    </row>
    <row r="8852" spans="1:12" x14ac:dyDescent="0.2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1"/>
    </row>
    <row r="8853" spans="1:12" x14ac:dyDescent="0.2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1"/>
    </row>
    <row r="8854" spans="1:12" x14ac:dyDescent="0.2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1"/>
    </row>
    <row r="8855" spans="1:12" x14ac:dyDescent="0.2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1"/>
    </row>
    <row r="8856" spans="1:12" x14ac:dyDescent="0.2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1"/>
    </row>
    <row r="8857" spans="1:12" x14ac:dyDescent="0.2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1"/>
    </row>
    <row r="8858" spans="1:12" x14ac:dyDescent="0.2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1"/>
    </row>
    <row r="8859" spans="1:12" x14ac:dyDescent="0.2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1"/>
    </row>
    <row r="8860" spans="1:12" x14ac:dyDescent="0.2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1"/>
    </row>
    <row r="8861" spans="1:12" x14ac:dyDescent="0.2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1"/>
    </row>
    <row r="8862" spans="1:12" x14ac:dyDescent="0.2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1"/>
    </row>
    <row r="8863" spans="1:12" x14ac:dyDescent="0.2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1"/>
    </row>
    <row r="8864" spans="1:12" x14ac:dyDescent="0.2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1"/>
    </row>
    <row r="8865" spans="1:12" x14ac:dyDescent="0.2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1"/>
    </row>
    <row r="8866" spans="1:12" x14ac:dyDescent="0.2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1"/>
    </row>
    <row r="8867" spans="1:12" x14ac:dyDescent="0.2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1"/>
    </row>
    <row r="8868" spans="1:12" x14ac:dyDescent="0.2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1"/>
    </row>
    <row r="8869" spans="1:12" x14ac:dyDescent="0.2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1"/>
    </row>
    <row r="8870" spans="1:12" x14ac:dyDescent="0.2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1"/>
    </row>
    <row r="8871" spans="1:12" x14ac:dyDescent="0.2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1"/>
    </row>
    <row r="8872" spans="1:12" x14ac:dyDescent="0.2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1"/>
    </row>
    <row r="8873" spans="1:12" x14ac:dyDescent="0.2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1"/>
    </row>
    <row r="8874" spans="1:12" x14ac:dyDescent="0.2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1"/>
    </row>
    <row r="8875" spans="1:12" x14ac:dyDescent="0.2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1"/>
    </row>
    <row r="8876" spans="1:12" x14ac:dyDescent="0.2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1"/>
    </row>
    <row r="8877" spans="1:12" x14ac:dyDescent="0.2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1"/>
    </row>
    <row r="8878" spans="1:12" x14ac:dyDescent="0.2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1"/>
    </row>
    <row r="8879" spans="1:12" x14ac:dyDescent="0.2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1"/>
    </row>
    <row r="8880" spans="1:12" x14ac:dyDescent="0.2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1"/>
    </row>
    <row r="8881" spans="1:12" x14ac:dyDescent="0.2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1"/>
    </row>
    <row r="8882" spans="1:12" x14ac:dyDescent="0.2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1"/>
    </row>
    <row r="8883" spans="1:12" x14ac:dyDescent="0.2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1"/>
    </row>
    <row r="8884" spans="1:12" x14ac:dyDescent="0.2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1"/>
    </row>
    <row r="8885" spans="1:12" x14ac:dyDescent="0.2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1"/>
    </row>
    <row r="8886" spans="1:12" x14ac:dyDescent="0.2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1"/>
    </row>
    <row r="8887" spans="1:12" x14ac:dyDescent="0.2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1"/>
    </row>
    <row r="8888" spans="1:12" x14ac:dyDescent="0.2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1"/>
    </row>
    <row r="8889" spans="1:12" x14ac:dyDescent="0.2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1"/>
    </row>
    <row r="8890" spans="1:12" x14ac:dyDescent="0.2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1"/>
    </row>
    <row r="8891" spans="1:12" x14ac:dyDescent="0.2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1"/>
    </row>
    <row r="8892" spans="1:12" x14ac:dyDescent="0.2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1"/>
    </row>
    <row r="8893" spans="1:12" x14ac:dyDescent="0.2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1"/>
    </row>
    <row r="8894" spans="1:12" x14ac:dyDescent="0.2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1"/>
    </row>
    <row r="8895" spans="1:12" x14ac:dyDescent="0.2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1"/>
    </row>
    <row r="8896" spans="1:12" x14ac:dyDescent="0.2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1"/>
    </row>
    <row r="8897" spans="1:12" x14ac:dyDescent="0.2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1"/>
    </row>
    <row r="8898" spans="1:12" x14ac:dyDescent="0.2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1"/>
    </row>
    <row r="8899" spans="1:12" x14ac:dyDescent="0.2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1"/>
    </row>
    <row r="8900" spans="1:12" x14ac:dyDescent="0.2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1"/>
    </row>
    <row r="8901" spans="1:12" x14ac:dyDescent="0.2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1"/>
    </row>
    <row r="8902" spans="1:12" x14ac:dyDescent="0.2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1"/>
    </row>
    <row r="8903" spans="1:12" x14ac:dyDescent="0.2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1"/>
    </row>
    <row r="8904" spans="1:12" x14ac:dyDescent="0.2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1"/>
    </row>
    <row r="8905" spans="1:12" x14ac:dyDescent="0.2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1"/>
    </row>
    <row r="8906" spans="1:12" x14ac:dyDescent="0.2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1"/>
    </row>
    <row r="8907" spans="1:12" x14ac:dyDescent="0.2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1"/>
    </row>
    <row r="8908" spans="1:12" x14ac:dyDescent="0.2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1"/>
    </row>
    <row r="8909" spans="1:12" x14ac:dyDescent="0.2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1"/>
    </row>
    <row r="8910" spans="1:12" x14ac:dyDescent="0.2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1"/>
    </row>
    <row r="8911" spans="1:12" x14ac:dyDescent="0.2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1"/>
    </row>
    <row r="8912" spans="1:12" x14ac:dyDescent="0.2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1"/>
    </row>
    <row r="8913" spans="1:12" x14ac:dyDescent="0.2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1"/>
    </row>
    <row r="8914" spans="1:12" x14ac:dyDescent="0.2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1"/>
    </row>
    <row r="8915" spans="1:12" x14ac:dyDescent="0.2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1"/>
    </row>
    <row r="8916" spans="1:12" x14ac:dyDescent="0.2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1"/>
    </row>
    <row r="8917" spans="1:12" x14ac:dyDescent="0.2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1"/>
    </row>
    <row r="8918" spans="1:12" x14ac:dyDescent="0.2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1"/>
    </row>
    <row r="8919" spans="1:12" x14ac:dyDescent="0.2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1"/>
    </row>
    <row r="8920" spans="1:12" x14ac:dyDescent="0.2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1"/>
    </row>
    <row r="8921" spans="1:12" x14ac:dyDescent="0.2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1"/>
    </row>
    <row r="8922" spans="1:12" x14ac:dyDescent="0.2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1"/>
    </row>
    <row r="8923" spans="1:12" x14ac:dyDescent="0.2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1"/>
    </row>
    <row r="8924" spans="1:12" x14ac:dyDescent="0.2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1"/>
    </row>
    <row r="8925" spans="1:12" x14ac:dyDescent="0.2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1"/>
    </row>
    <row r="8926" spans="1:12" x14ac:dyDescent="0.2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1"/>
    </row>
    <row r="8927" spans="1:12" x14ac:dyDescent="0.2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1"/>
    </row>
    <row r="8928" spans="1:12" x14ac:dyDescent="0.2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1"/>
    </row>
    <row r="8929" spans="1:12" x14ac:dyDescent="0.2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1"/>
    </row>
    <row r="8930" spans="1:12" x14ac:dyDescent="0.2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1"/>
    </row>
    <row r="8931" spans="1:12" x14ac:dyDescent="0.2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1"/>
    </row>
    <row r="8932" spans="1:12" x14ac:dyDescent="0.2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1"/>
    </row>
    <row r="8933" spans="1:12" x14ac:dyDescent="0.2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1"/>
    </row>
    <row r="8934" spans="1:12" x14ac:dyDescent="0.2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1"/>
    </row>
    <row r="8935" spans="1:12" x14ac:dyDescent="0.2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1"/>
    </row>
    <row r="8936" spans="1:12" x14ac:dyDescent="0.2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1"/>
    </row>
    <row r="8937" spans="1:12" x14ac:dyDescent="0.2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1"/>
    </row>
    <row r="8938" spans="1:12" x14ac:dyDescent="0.2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1"/>
    </row>
    <row r="8939" spans="1:12" x14ac:dyDescent="0.2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1"/>
    </row>
    <row r="8940" spans="1:12" x14ac:dyDescent="0.2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1"/>
    </row>
    <row r="8941" spans="1:12" x14ac:dyDescent="0.2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1"/>
    </row>
    <row r="8942" spans="1:12" x14ac:dyDescent="0.2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1"/>
    </row>
    <row r="8943" spans="1:12" x14ac:dyDescent="0.2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1"/>
    </row>
    <row r="8944" spans="1:12" x14ac:dyDescent="0.2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1"/>
    </row>
    <row r="8945" spans="1:12" x14ac:dyDescent="0.2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1"/>
    </row>
    <row r="8946" spans="1:12" x14ac:dyDescent="0.2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1"/>
    </row>
    <row r="8947" spans="1:12" x14ac:dyDescent="0.2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1"/>
    </row>
    <row r="8948" spans="1:12" x14ac:dyDescent="0.2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1"/>
    </row>
    <row r="8949" spans="1:12" x14ac:dyDescent="0.2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1"/>
    </row>
    <row r="8950" spans="1:12" x14ac:dyDescent="0.2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1"/>
    </row>
    <row r="8951" spans="1:12" x14ac:dyDescent="0.2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1"/>
    </row>
    <row r="8952" spans="1:12" x14ac:dyDescent="0.2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1"/>
    </row>
    <row r="8953" spans="1:12" x14ac:dyDescent="0.2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1"/>
    </row>
    <row r="8954" spans="1:12" x14ac:dyDescent="0.2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1"/>
    </row>
    <row r="8955" spans="1:12" x14ac:dyDescent="0.2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1"/>
    </row>
    <row r="8956" spans="1:12" x14ac:dyDescent="0.2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1"/>
    </row>
    <row r="8957" spans="1:12" x14ac:dyDescent="0.2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1"/>
    </row>
    <row r="8958" spans="1:12" x14ac:dyDescent="0.2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1"/>
    </row>
    <row r="8959" spans="1:12" x14ac:dyDescent="0.2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1"/>
    </row>
    <row r="8960" spans="1:12" x14ac:dyDescent="0.2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1"/>
    </row>
    <row r="8961" spans="1:12" x14ac:dyDescent="0.2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1"/>
    </row>
    <row r="8962" spans="1:12" x14ac:dyDescent="0.2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1"/>
    </row>
    <row r="8963" spans="1:12" x14ac:dyDescent="0.2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1"/>
    </row>
    <row r="8964" spans="1:12" x14ac:dyDescent="0.2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1"/>
    </row>
    <row r="8965" spans="1:12" x14ac:dyDescent="0.2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1"/>
    </row>
    <row r="8966" spans="1:12" x14ac:dyDescent="0.2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1"/>
    </row>
    <row r="8967" spans="1:12" x14ac:dyDescent="0.2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1"/>
    </row>
    <row r="8968" spans="1:12" x14ac:dyDescent="0.2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1"/>
    </row>
    <row r="8969" spans="1:12" x14ac:dyDescent="0.2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1"/>
    </row>
    <row r="8970" spans="1:12" x14ac:dyDescent="0.2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1"/>
    </row>
    <row r="8971" spans="1:12" x14ac:dyDescent="0.2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1"/>
    </row>
    <row r="8972" spans="1:12" x14ac:dyDescent="0.2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1"/>
    </row>
    <row r="8973" spans="1:12" x14ac:dyDescent="0.2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1"/>
    </row>
    <row r="8974" spans="1:12" x14ac:dyDescent="0.2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1"/>
    </row>
    <row r="8975" spans="1:12" x14ac:dyDescent="0.2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1"/>
    </row>
    <row r="8976" spans="1:12" x14ac:dyDescent="0.2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1"/>
    </row>
    <row r="8977" spans="1:12" x14ac:dyDescent="0.2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1"/>
    </row>
    <row r="8978" spans="1:12" x14ac:dyDescent="0.2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1"/>
    </row>
    <row r="8979" spans="1:12" x14ac:dyDescent="0.2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1"/>
    </row>
    <row r="8980" spans="1:12" x14ac:dyDescent="0.2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1"/>
    </row>
    <row r="8981" spans="1:12" x14ac:dyDescent="0.2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1"/>
    </row>
    <row r="8982" spans="1:12" x14ac:dyDescent="0.2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1"/>
    </row>
    <row r="8983" spans="1:12" x14ac:dyDescent="0.2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1"/>
    </row>
    <row r="8984" spans="1:12" x14ac:dyDescent="0.2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1"/>
    </row>
    <row r="8985" spans="1:12" x14ac:dyDescent="0.2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1"/>
    </row>
    <row r="8986" spans="1:12" x14ac:dyDescent="0.2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1"/>
    </row>
    <row r="8987" spans="1:12" x14ac:dyDescent="0.2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1"/>
    </row>
    <row r="8988" spans="1:12" x14ac:dyDescent="0.2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1"/>
    </row>
    <row r="8989" spans="1:12" x14ac:dyDescent="0.2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1"/>
    </row>
    <row r="8990" spans="1:12" x14ac:dyDescent="0.2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1"/>
    </row>
    <row r="8991" spans="1:12" x14ac:dyDescent="0.2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1"/>
    </row>
    <row r="8992" spans="1:12" x14ac:dyDescent="0.2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1"/>
    </row>
    <row r="8993" spans="1:12" x14ac:dyDescent="0.2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1"/>
    </row>
    <row r="8994" spans="1:12" x14ac:dyDescent="0.2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1"/>
    </row>
    <row r="8995" spans="1:12" x14ac:dyDescent="0.2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1"/>
    </row>
    <row r="8996" spans="1:12" x14ac:dyDescent="0.2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1"/>
    </row>
    <row r="8997" spans="1:12" x14ac:dyDescent="0.2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1"/>
    </row>
    <row r="8998" spans="1:12" x14ac:dyDescent="0.2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1"/>
    </row>
    <row r="8999" spans="1:12" x14ac:dyDescent="0.2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1"/>
    </row>
    <row r="9000" spans="1:12" x14ac:dyDescent="0.2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1"/>
    </row>
    <row r="9001" spans="1:12" x14ac:dyDescent="0.2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1"/>
    </row>
    <row r="9002" spans="1:12" x14ac:dyDescent="0.2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1"/>
    </row>
    <row r="9003" spans="1:12" x14ac:dyDescent="0.2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1"/>
    </row>
    <row r="9004" spans="1:12" x14ac:dyDescent="0.2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1"/>
    </row>
    <row r="9005" spans="1:12" x14ac:dyDescent="0.2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1"/>
    </row>
    <row r="9006" spans="1:12" x14ac:dyDescent="0.2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1"/>
    </row>
    <row r="9007" spans="1:12" x14ac:dyDescent="0.2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1"/>
    </row>
    <row r="9008" spans="1:12" x14ac:dyDescent="0.2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1"/>
    </row>
    <row r="9009" spans="1:12" x14ac:dyDescent="0.2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1"/>
    </row>
    <row r="9010" spans="1:12" x14ac:dyDescent="0.2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1"/>
    </row>
    <row r="9011" spans="1:12" x14ac:dyDescent="0.2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1"/>
    </row>
    <row r="9012" spans="1:12" x14ac:dyDescent="0.2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1"/>
    </row>
    <row r="9013" spans="1:12" x14ac:dyDescent="0.2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1"/>
    </row>
    <row r="9014" spans="1:12" x14ac:dyDescent="0.2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1"/>
    </row>
    <row r="9015" spans="1:12" x14ac:dyDescent="0.2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1"/>
    </row>
    <row r="9016" spans="1:12" x14ac:dyDescent="0.2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1"/>
    </row>
    <row r="9017" spans="1:12" x14ac:dyDescent="0.2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1"/>
    </row>
    <row r="9018" spans="1:12" x14ac:dyDescent="0.2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1"/>
    </row>
    <row r="9019" spans="1:12" x14ac:dyDescent="0.2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1"/>
    </row>
    <row r="9020" spans="1:12" x14ac:dyDescent="0.2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1"/>
    </row>
    <row r="9021" spans="1:12" x14ac:dyDescent="0.2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1"/>
    </row>
    <row r="9022" spans="1:12" x14ac:dyDescent="0.2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1"/>
    </row>
    <row r="9023" spans="1:12" x14ac:dyDescent="0.2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1"/>
    </row>
    <row r="9024" spans="1:12" x14ac:dyDescent="0.2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1"/>
    </row>
    <row r="9025" spans="1:12" x14ac:dyDescent="0.2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1"/>
    </row>
    <row r="9026" spans="1:12" x14ac:dyDescent="0.2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1"/>
    </row>
    <row r="9027" spans="1:12" x14ac:dyDescent="0.2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1"/>
    </row>
    <row r="9028" spans="1:12" x14ac:dyDescent="0.2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1"/>
    </row>
    <row r="9029" spans="1:12" x14ac:dyDescent="0.2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1"/>
    </row>
    <row r="9030" spans="1:12" x14ac:dyDescent="0.2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1"/>
    </row>
    <row r="9031" spans="1:12" x14ac:dyDescent="0.2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1"/>
    </row>
    <row r="9032" spans="1:12" x14ac:dyDescent="0.2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1"/>
    </row>
    <row r="9033" spans="1:12" x14ac:dyDescent="0.2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1"/>
    </row>
    <row r="9034" spans="1:12" x14ac:dyDescent="0.2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1"/>
    </row>
    <row r="9035" spans="1:12" x14ac:dyDescent="0.2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1"/>
    </row>
    <row r="9036" spans="1:12" x14ac:dyDescent="0.2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1"/>
    </row>
    <row r="9037" spans="1:12" x14ac:dyDescent="0.2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1"/>
    </row>
    <row r="9038" spans="1:12" x14ac:dyDescent="0.2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1"/>
    </row>
    <row r="9039" spans="1:12" x14ac:dyDescent="0.2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1"/>
    </row>
    <row r="9040" spans="1:12" x14ac:dyDescent="0.2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1"/>
    </row>
    <row r="9041" spans="1:12" x14ac:dyDescent="0.2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1"/>
    </row>
    <row r="9042" spans="1:12" x14ac:dyDescent="0.2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1"/>
    </row>
    <row r="9043" spans="1:12" x14ac:dyDescent="0.2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1"/>
    </row>
    <row r="9044" spans="1:12" x14ac:dyDescent="0.2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1"/>
    </row>
    <row r="9045" spans="1:12" x14ac:dyDescent="0.2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1"/>
    </row>
    <row r="9046" spans="1:12" x14ac:dyDescent="0.2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1"/>
    </row>
    <row r="9047" spans="1:12" x14ac:dyDescent="0.2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1"/>
    </row>
    <row r="9048" spans="1:12" x14ac:dyDescent="0.2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1"/>
    </row>
    <row r="9049" spans="1:12" x14ac:dyDescent="0.2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1"/>
    </row>
    <row r="9050" spans="1:12" x14ac:dyDescent="0.2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1"/>
    </row>
    <row r="9051" spans="1:12" x14ac:dyDescent="0.2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1"/>
    </row>
    <row r="9052" spans="1:12" x14ac:dyDescent="0.2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1"/>
    </row>
    <row r="9053" spans="1:12" x14ac:dyDescent="0.2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1"/>
    </row>
    <row r="9054" spans="1:12" x14ac:dyDescent="0.2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1"/>
    </row>
    <row r="9055" spans="1:12" x14ac:dyDescent="0.2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1"/>
    </row>
    <row r="9056" spans="1:12" x14ac:dyDescent="0.2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1"/>
    </row>
    <row r="9057" spans="1:12" x14ac:dyDescent="0.2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1"/>
    </row>
    <row r="9058" spans="1:12" x14ac:dyDescent="0.2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1"/>
    </row>
    <row r="9059" spans="1:12" x14ac:dyDescent="0.2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1"/>
    </row>
    <row r="9060" spans="1:12" x14ac:dyDescent="0.2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1"/>
    </row>
    <row r="9061" spans="1:12" x14ac:dyDescent="0.2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1"/>
    </row>
    <row r="9062" spans="1:12" x14ac:dyDescent="0.2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1"/>
    </row>
    <row r="9063" spans="1:12" x14ac:dyDescent="0.2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1"/>
    </row>
    <row r="9064" spans="1:12" x14ac:dyDescent="0.2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1"/>
    </row>
    <row r="9065" spans="1:12" x14ac:dyDescent="0.2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1"/>
    </row>
    <row r="9066" spans="1:12" x14ac:dyDescent="0.2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1"/>
    </row>
    <row r="9067" spans="1:12" x14ac:dyDescent="0.2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1"/>
    </row>
    <row r="9068" spans="1:12" x14ac:dyDescent="0.2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1"/>
    </row>
    <row r="9069" spans="1:12" x14ac:dyDescent="0.2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1"/>
    </row>
    <row r="9070" spans="1:12" x14ac:dyDescent="0.2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1"/>
    </row>
    <row r="9071" spans="1:12" x14ac:dyDescent="0.2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1"/>
    </row>
    <row r="9072" spans="1:12" x14ac:dyDescent="0.2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1"/>
    </row>
    <row r="9073" spans="1:12" x14ac:dyDescent="0.2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1"/>
    </row>
    <row r="9074" spans="1:12" x14ac:dyDescent="0.2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1"/>
    </row>
    <row r="9075" spans="1:12" x14ac:dyDescent="0.2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1"/>
    </row>
    <row r="9076" spans="1:12" x14ac:dyDescent="0.2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1"/>
    </row>
    <row r="9077" spans="1:12" x14ac:dyDescent="0.2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1"/>
    </row>
    <row r="9078" spans="1:12" x14ac:dyDescent="0.2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1"/>
    </row>
    <row r="9079" spans="1:12" x14ac:dyDescent="0.2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1"/>
    </row>
    <row r="9080" spans="1:12" x14ac:dyDescent="0.2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1"/>
    </row>
    <row r="9081" spans="1:12" x14ac:dyDescent="0.2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1"/>
    </row>
    <row r="9082" spans="1:12" x14ac:dyDescent="0.2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1"/>
    </row>
    <row r="9083" spans="1:12" x14ac:dyDescent="0.2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1"/>
    </row>
    <row r="9084" spans="1:12" x14ac:dyDescent="0.2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1"/>
    </row>
    <row r="9085" spans="1:12" x14ac:dyDescent="0.2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1"/>
    </row>
    <row r="9086" spans="1:12" x14ac:dyDescent="0.2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1"/>
    </row>
    <row r="9087" spans="1:12" x14ac:dyDescent="0.2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1"/>
    </row>
    <row r="9088" spans="1:12" x14ac:dyDescent="0.2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1"/>
    </row>
    <row r="9089" spans="1:12" x14ac:dyDescent="0.2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1"/>
    </row>
    <row r="9090" spans="1:12" x14ac:dyDescent="0.2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1"/>
    </row>
    <row r="9091" spans="1:12" x14ac:dyDescent="0.2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1"/>
    </row>
    <row r="9092" spans="1:12" x14ac:dyDescent="0.2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1"/>
    </row>
    <row r="9093" spans="1:12" x14ac:dyDescent="0.2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1"/>
    </row>
    <row r="9094" spans="1:12" x14ac:dyDescent="0.2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1"/>
    </row>
    <row r="9095" spans="1:12" x14ac:dyDescent="0.2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1"/>
    </row>
    <row r="9096" spans="1:12" x14ac:dyDescent="0.2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1"/>
    </row>
    <row r="9097" spans="1:12" x14ac:dyDescent="0.2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1"/>
    </row>
    <row r="9098" spans="1:12" x14ac:dyDescent="0.2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1"/>
    </row>
    <row r="9099" spans="1:12" x14ac:dyDescent="0.2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1"/>
    </row>
    <row r="9100" spans="1:12" x14ac:dyDescent="0.2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1"/>
    </row>
    <row r="9101" spans="1:12" x14ac:dyDescent="0.2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1"/>
    </row>
    <row r="9102" spans="1:12" x14ac:dyDescent="0.2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1"/>
    </row>
    <row r="9103" spans="1:12" x14ac:dyDescent="0.2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1"/>
    </row>
    <row r="9104" spans="1:12" x14ac:dyDescent="0.2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1"/>
    </row>
    <row r="9105" spans="1:12" x14ac:dyDescent="0.2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1"/>
    </row>
    <row r="9106" spans="1:12" x14ac:dyDescent="0.2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1"/>
    </row>
    <row r="9107" spans="1:12" x14ac:dyDescent="0.2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1"/>
    </row>
    <row r="9108" spans="1:12" x14ac:dyDescent="0.2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1"/>
    </row>
    <row r="9109" spans="1:12" x14ac:dyDescent="0.2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1"/>
    </row>
    <row r="9110" spans="1:12" x14ac:dyDescent="0.2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1"/>
    </row>
    <row r="9111" spans="1:12" x14ac:dyDescent="0.2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1"/>
    </row>
    <row r="9112" spans="1:12" x14ac:dyDescent="0.2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1"/>
    </row>
    <row r="9113" spans="1:12" x14ac:dyDescent="0.2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1"/>
    </row>
    <row r="9114" spans="1:12" x14ac:dyDescent="0.2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1"/>
    </row>
    <row r="9115" spans="1:12" x14ac:dyDescent="0.2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1"/>
    </row>
    <row r="9116" spans="1:12" x14ac:dyDescent="0.2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1"/>
    </row>
    <row r="9117" spans="1:12" x14ac:dyDescent="0.2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1"/>
    </row>
    <row r="9118" spans="1:12" x14ac:dyDescent="0.2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1"/>
    </row>
    <row r="9119" spans="1:12" x14ac:dyDescent="0.2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1"/>
    </row>
    <row r="9120" spans="1:12" x14ac:dyDescent="0.2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1"/>
    </row>
    <row r="9121" spans="1:12" x14ac:dyDescent="0.2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1"/>
    </row>
    <row r="9122" spans="1:12" x14ac:dyDescent="0.2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1"/>
    </row>
    <row r="9123" spans="1:12" x14ac:dyDescent="0.2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1"/>
    </row>
    <row r="9124" spans="1:12" x14ac:dyDescent="0.2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1"/>
    </row>
    <row r="9125" spans="1:12" x14ac:dyDescent="0.2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1"/>
    </row>
    <row r="9126" spans="1:12" x14ac:dyDescent="0.2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1"/>
    </row>
    <row r="9127" spans="1:12" x14ac:dyDescent="0.2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1"/>
    </row>
    <row r="9128" spans="1:12" x14ac:dyDescent="0.2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1"/>
    </row>
    <row r="9129" spans="1:12" x14ac:dyDescent="0.2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1"/>
    </row>
    <row r="9130" spans="1:12" x14ac:dyDescent="0.2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1"/>
    </row>
    <row r="9131" spans="1:12" x14ac:dyDescent="0.2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1"/>
    </row>
    <row r="9132" spans="1:12" x14ac:dyDescent="0.2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1"/>
    </row>
    <row r="9133" spans="1:12" x14ac:dyDescent="0.2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1"/>
    </row>
    <row r="9134" spans="1:12" x14ac:dyDescent="0.2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1"/>
    </row>
    <row r="9135" spans="1:12" x14ac:dyDescent="0.2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1"/>
    </row>
    <row r="9136" spans="1:12" x14ac:dyDescent="0.2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1"/>
    </row>
    <row r="9137" spans="1:12" x14ac:dyDescent="0.2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1"/>
    </row>
    <row r="9138" spans="1:12" x14ac:dyDescent="0.2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1"/>
    </row>
    <row r="9139" spans="1:12" x14ac:dyDescent="0.2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1"/>
    </row>
    <row r="9140" spans="1:12" x14ac:dyDescent="0.2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1"/>
    </row>
    <row r="9141" spans="1:12" x14ac:dyDescent="0.2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1"/>
    </row>
    <row r="9142" spans="1:12" x14ac:dyDescent="0.2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1"/>
    </row>
    <row r="9143" spans="1:12" x14ac:dyDescent="0.2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1"/>
    </row>
    <row r="9144" spans="1:12" x14ac:dyDescent="0.2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1"/>
    </row>
    <row r="9145" spans="1:12" x14ac:dyDescent="0.2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1"/>
    </row>
    <row r="9146" spans="1:12" x14ac:dyDescent="0.2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1"/>
    </row>
    <row r="9147" spans="1:12" x14ac:dyDescent="0.2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1"/>
    </row>
    <row r="9148" spans="1:12" x14ac:dyDescent="0.2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1"/>
    </row>
    <row r="9149" spans="1:12" x14ac:dyDescent="0.2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1"/>
    </row>
    <row r="9150" spans="1:12" x14ac:dyDescent="0.2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1"/>
    </row>
    <row r="9151" spans="1:12" x14ac:dyDescent="0.2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1"/>
    </row>
    <row r="9152" spans="1:12" x14ac:dyDescent="0.2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1"/>
    </row>
    <row r="9153" spans="1:12" x14ac:dyDescent="0.2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1"/>
    </row>
    <row r="9154" spans="1:12" x14ac:dyDescent="0.2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1"/>
    </row>
    <row r="9155" spans="1:12" x14ac:dyDescent="0.2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1"/>
    </row>
    <row r="9156" spans="1:12" x14ac:dyDescent="0.2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1"/>
    </row>
    <row r="9157" spans="1:12" x14ac:dyDescent="0.2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1"/>
    </row>
    <row r="9158" spans="1:12" x14ac:dyDescent="0.2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1"/>
    </row>
    <row r="9159" spans="1:12" x14ac:dyDescent="0.2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1"/>
    </row>
    <row r="9160" spans="1:12" x14ac:dyDescent="0.2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1"/>
    </row>
    <row r="9161" spans="1:12" x14ac:dyDescent="0.2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1"/>
    </row>
    <row r="9162" spans="1:12" x14ac:dyDescent="0.2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1"/>
    </row>
    <row r="9163" spans="1:12" x14ac:dyDescent="0.2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1"/>
    </row>
    <row r="9164" spans="1:12" x14ac:dyDescent="0.2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1"/>
    </row>
    <row r="9165" spans="1:12" x14ac:dyDescent="0.2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1"/>
    </row>
    <row r="9166" spans="1:12" x14ac:dyDescent="0.2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1"/>
    </row>
    <row r="9167" spans="1:12" x14ac:dyDescent="0.2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1"/>
    </row>
    <row r="9168" spans="1:12" x14ac:dyDescent="0.2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1"/>
    </row>
    <row r="9169" spans="1:12" x14ac:dyDescent="0.2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1"/>
    </row>
    <row r="9170" spans="1:12" x14ac:dyDescent="0.2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1"/>
    </row>
    <row r="9171" spans="1:12" x14ac:dyDescent="0.2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1"/>
    </row>
    <row r="9172" spans="1:12" x14ac:dyDescent="0.2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1"/>
    </row>
    <row r="9173" spans="1:12" x14ac:dyDescent="0.2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1"/>
    </row>
    <row r="9174" spans="1:12" x14ac:dyDescent="0.2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1"/>
    </row>
    <row r="9175" spans="1:12" x14ac:dyDescent="0.2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1"/>
    </row>
    <row r="9176" spans="1:12" x14ac:dyDescent="0.2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1"/>
    </row>
    <row r="9177" spans="1:12" x14ac:dyDescent="0.2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1"/>
    </row>
    <row r="9178" spans="1:12" x14ac:dyDescent="0.2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1"/>
    </row>
    <row r="9179" spans="1:12" x14ac:dyDescent="0.2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1"/>
    </row>
    <row r="9180" spans="1:12" x14ac:dyDescent="0.2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1"/>
    </row>
    <row r="9181" spans="1:12" x14ac:dyDescent="0.2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1"/>
    </row>
    <row r="9182" spans="1:12" x14ac:dyDescent="0.2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1"/>
    </row>
    <row r="9183" spans="1:12" x14ac:dyDescent="0.2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1"/>
    </row>
    <row r="9184" spans="1:12" x14ac:dyDescent="0.2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1"/>
    </row>
    <row r="9185" spans="1:12" x14ac:dyDescent="0.2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1"/>
    </row>
    <row r="9186" spans="1:12" x14ac:dyDescent="0.2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1"/>
    </row>
    <row r="9187" spans="1:12" x14ac:dyDescent="0.2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1"/>
    </row>
    <row r="9188" spans="1:12" x14ac:dyDescent="0.2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1"/>
    </row>
    <row r="9189" spans="1:12" x14ac:dyDescent="0.2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1"/>
    </row>
    <row r="9190" spans="1:12" x14ac:dyDescent="0.2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1"/>
    </row>
    <row r="9191" spans="1:12" x14ac:dyDescent="0.2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1"/>
    </row>
    <row r="9192" spans="1:12" x14ac:dyDescent="0.2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1"/>
    </row>
    <row r="9193" spans="1:12" x14ac:dyDescent="0.2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1"/>
    </row>
    <row r="9194" spans="1:12" x14ac:dyDescent="0.2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1"/>
    </row>
    <row r="9195" spans="1:12" x14ac:dyDescent="0.2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1"/>
    </row>
    <row r="9196" spans="1:12" x14ac:dyDescent="0.2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1"/>
    </row>
    <row r="9197" spans="1:12" x14ac:dyDescent="0.2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1"/>
    </row>
    <row r="9198" spans="1:12" x14ac:dyDescent="0.2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1"/>
    </row>
    <row r="9199" spans="1:12" x14ac:dyDescent="0.2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1"/>
    </row>
    <row r="9200" spans="1:12" x14ac:dyDescent="0.2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1"/>
    </row>
    <row r="9201" spans="1:12" x14ac:dyDescent="0.2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1"/>
    </row>
    <row r="9202" spans="1:12" x14ac:dyDescent="0.2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1"/>
    </row>
    <row r="9203" spans="1:12" x14ac:dyDescent="0.2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1"/>
    </row>
    <row r="9204" spans="1:12" x14ac:dyDescent="0.2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1"/>
    </row>
    <row r="9205" spans="1:12" x14ac:dyDescent="0.2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1"/>
    </row>
    <row r="9206" spans="1:12" x14ac:dyDescent="0.2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1"/>
    </row>
    <row r="9207" spans="1:12" x14ac:dyDescent="0.2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1"/>
    </row>
    <row r="9208" spans="1:12" x14ac:dyDescent="0.2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1"/>
    </row>
    <row r="9209" spans="1:12" x14ac:dyDescent="0.2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1"/>
    </row>
    <row r="9210" spans="1:12" x14ac:dyDescent="0.2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1"/>
    </row>
    <row r="9211" spans="1:12" x14ac:dyDescent="0.2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1"/>
    </row>
    <row r="9212" spans="1:12" x14ac:dyDescent="0.2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1"/>
    </row>
    <row r="9213" spans="1:12" x14ac:dyDescent="0.2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1"/>
    </row>
    <row r="9214" spans="1:12" x14ac:dyDescent="0.2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1"/>
    </row>
    <row r="9215" spans="1:12" x14ac:dyDescent="0.2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1"/>
    </row>
    <row r="9216" spans="1:12" x14ac:dyDescent="0.2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1"/>
    </row>
    <row r="9217" spans="1:12" x14ac:dyDescent="0.2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1"/>
    </row>
    <row r="9218" spans="1:12" x14ac:dyDescent="0.2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1"/>
    </row>
    <row r="9219" spans="1:12" x14ac:dyDescent="0.2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1"/>
    </row>
    <row r="9220" spans="1:12" x14ac:dyDescent="0.2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1"/>
    </row>
    <row r="9221" spans="1:12" x14ac:dyDescent="0.2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1"/>
    </row>
    <row r="9222" spans="1:12" x14ac:dyDescent="0.2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1"/>
    </row>
    <row r="9223" spans="1:12" x14ac:dyDescent="0.2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1"/>
    </row>
    <row r="9224" spans="1:12" x14ac:dyDescent="0.2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1"/>
    </row>
    <row r="9225" spans="1:12" x14ac:dyDescent="0.2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1"/>
    </row>
    <row r="9226" spans="1:12" x14ac:dyDescent="0.2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1"/>
    </row>
    <row r="9227" spans="1:12" x14ac:dyDescent="0.2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1"/>
    </row>
    <row r="9228" spans="1:12" x14ac:dyDescent="0.2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1"/>
    </row>
    <row r="9229" spans="1:12" x14ac:dyDescent="0.2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1"/>
    </row>
    <row r="9230" spans="1:12" x14ac:dyDescent="0.2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1"/>
    </row>
    <row r="9231" spans="1:12" x14ac:dyDescent="0.2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1"/>
    </row>
    <row r="9232" spans="1:12" x14ac:dyDescent="0.2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1"/>
    </row>
    <row r="9233" spans="1:12" x14ac:dyDescent="0.2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1"/>
    </row>
    <row r="9234" spans="1:12" x14ac:dyDescent="0.2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1"/>
    </row>
    <row r="9235" spans="1:12" x14ac:dyDescent="0.2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1"/>
    </row>
    <row r="9236" spans="1:12" x14ac:dyDescent="0.2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1"/>
    </row>
    <row r="9237" spans="1:12" x14ac:dyDescent="0.2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1"/>
    </row>
    <row r="9238" spans="1:12" x14ac:dyDescent="0.2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1"/>
    </row>
    <row r="9239" spans="1:12" x14ac:dyDescent="0.2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1"/>
    </row>
    <row r="9240" spans="1:12" x14ac:dyDescent="0.2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1"/>
    </row>
    <row r="9241" spans="1:12" x14ac:dyDescent="0.2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1"/>
    </row>
    <row r="9242" spans="1:12" x14ac:dyDescent="0.2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1"/>
    </row>
    <row r="9243" spans="1:12" x14ac:dyDescent="0.2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1"/>
    </row>
    <row r="9244" spans="1:12" x14ac:dyDescent="0.2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1"/>
    </row>
    <row r="9245" spans="1:12" x14ac:dyDescent="0.2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1"/>
    </row>
    <row r="9246" spans="1:12" x14ac:dyDescent="0.2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1"/>
    </row>
    <row r="9247" spans="1:12" x14ac:dyDescent="0.2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1"/>
    </row>
    <row r="9248" spans="1:12" x14ac:dyDescent="0.2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1"/>
    </row>
    <row r="9249" spans="1:12" x14ac:dyDescent="0.2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1"/>
    </row>
    <row r="9250" spans="1:12" x14ac:dyDescent="0.2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1"/>
    </row>
    <row r="9251" spans="1:12" x14ac:dyDescent="0.2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1"/>
    </row>
    <row r="9252" spans="1:12" x14ac:dyDescent="0.2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1"/>
    </row>
    <row r="9253" spans="1:12" x14ac:dyDescent="0.2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1"/>
    </row>
    <row r="9254" spans="1:12" x14ac:dyDescent="0.2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1"/>
    </row>
    <row r="9255" spans="1:12" x14ac:dyDescent="0.2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1"/>
    </row>
    <row r="9256" spans="1:12" x14ac:dyDescent="0.2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1"/>
    </row>
    <row r="9257" spans="1:12" x14ac:dyDescent="0.2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1"/>
    </row>
    <row r="9258" spans="1:12" x14ac:dyDescent="0.2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1"/>
    </row>
    <row r="9259" spans="1:12" x14ac:dyDescent="0.2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1"/>
    </row>
    <row r="9260" spans="1:12" x14ac:dyDescent="0.2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1"/>
    </row>
    <row r="9261" spans="1:12" x14ac:dyDescent="0.2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1"/>
    </row>
    <row r="9262" spans="1:12" x14ac:dyDescent="0.2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1"/>
    </row>
    <row r="9263" spans="1:12" x14ac:dyDescent="0.2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1"/>
    </row>
    <row r="9264" spans="1:12" x14ac:dyDescent="0.2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1"/>
    </row>
    <row r="9265" spans="1:12" x14ac:dyDescent="0.2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1"/>
    </row>
    <row r="9266" spans="1:12" x14ac:dyDescent="0.2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1"/>
    </row>
    <row r="9267" spans="1:12" x14ac:dyDescent="0.2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1"/>
    </row>
    <row r="9268" spans="1:12" x14ac:dyDescent="0.2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1"/>
    </row>
    <row r="9269" spans="1:12" x14ac:dyDescent="0.2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1"/>
    </row>
    <row r="9270" spans="1:12" x14ac:dyDescent="0.2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1"/>
    </row>
    <row r="9271" spans="1:12" x14ac:dyDescent="0.2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1"/>
    </row>
    <row r="9272" spans="1:12" x14ac:dyDescent="0.2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1"/>
    </row>
    <row r="9273" spans="1:12" x14ac:dyDescent="0.2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1"/>
    </row>
    <row r="9274" spans="1:12" x14ac:dyDescent="0.2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1"/>
    </row>
    <row r="9275" spans="1:12" x14ac:dyDescent="0.2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1"/>
    </row>
    <row r="9276" spans="1:12" x14ac:dyDescent="0.2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1"/>
    </row>
    <row r="9277" spans="1:12" x14ac:dyDescent="0.2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1"/>
    </row>
    <row r="9278" spans="1:12" x14ac:dyDescent="0.2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1"/>
    </row>
    <row r="9279" spans="1:12" x14ac:dyDescent="0.2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1"/>
    </row>
    <row r="9280" spans="1:12" x14ac:dyDescent="0.2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1"/>
    </row>
    <row r="9281" spans="1:12" x14ac:dyDescent="0.2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1"/>
    </row>
    <row r="9282" spans="1:12" x14ac:dyDescent="0.2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1"/>
    </row>
    <row r="9283" spans="1:12" x14ac:dyDescent="0.2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1"/>
    </row>
    <row r="9284" spans="1:12" x14ac:dyDescent="0.2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1"/>
    </row>
    <row r="9285" spans="1:12" x14ac:dyDescent="0.2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1"/>
    </row>
    <row r="9286" spans="1:12" x14ac:dyDescent="0.2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1"/>
    </row>
    <row r="9287" spans="1:12" x14ac:dyDescent="0.2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1"/>
    </row>
    <row r="9288" spans="1:12" x14ac:dyDescent="0.2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1"/>
    </row>
    <row r="9289" spans="1:12" x14ac:dyDescent="0.2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1"/>
    </row>
    <row r="9290" spans="1:12" x14ac:dyDescent="0.2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1"/>
    </row>
    <row r="9291" spans="1:12" x14ac:dyDescent="0.2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1"/>
    </row>
    <row r="9292" spans="1:12" x14ac:dyDescent="0.2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1"/>
    </row>
    <row r="9293" spans="1:12" x14ac:dyDescent="0.2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1"/>
    </row>
    <row r="9294" spans="1:12" x14ac:dyDescent="0.2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1"/>
    </row>
    <row r="9295" spans="1:12" x14ac:dyDescent="0.2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1"/>
    </row>
    <row r="9296" spans="1:12" x14ac:dyDescent="0.2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1"/>
    </row>
    <row r="9297" spans="1:12" x14ac:dyDescent="0.2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1"/>
    </row>
    <row r="9298" spans="1:12" x14ac:dyDescent="0.2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1"/>
    </row>
    <row r="9299" spans="1:12" x14ac:dyDescent="0.2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1"/>
    </row>
    <row r="9300" spans="1:12" x14ac:dyDescent="0.2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1"/>
    </row>
    <row r="9301" spans="1:12" x14ac:dyDescent="0.2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1"/>
    </row>
    <row r="9302" spans="1:12" x14ac:dyDescent="0.2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1"/>
    </row>
    <row r="9303" spans="1:12" x14ac:dyDescent="0.2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1"/>
    </row>
    <row r="9304" spans="1:12" x14ac:dyDescent="0.2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1"/>
    </row>
    <row r="9305" spans="1:12" x14ac:dyDescent="0.2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1"/>
    </row>
    <row r="9306" spans="1:12" x14ac:dyDescent="0.2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1"/>
    </row>
    <row r="9307" spans="1:12" x14ac:dyDescent="0.2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1"/>
    </row>
    <row r="9308" spans="1:12" x14ac:dyDescent="0.2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1"/>
    </row>
    <row r="9309" spans="1:12" x14ac:dyDescent="0.2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1"/>
    </row>
    <row r="9310" spans="1:12" x14ac:dyDescent="0.2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1"/>
    </row>
    <row r="9311" spans="1:12" x14ac:dyDescent="0.2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1"/>
    </row>
    <row r="9312" spans="1:12" x14ac:dyDescent="0.2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1"/>
    </row>
    <row r="9313" spans="1:12" x14ac:dyDescent="0.2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1"/>
    </row>
    <row r="9314" spans="1:12" x14ac:dyDescent="0.2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1"/>
    </row>
    <row r="9315" spans="1:12" x14ac:dyDescent="0.2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1"/>
    </row>
    <row r="9316" spans="1:12" x14ac:dyDescent="0.2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1"/>
    </row>
    <row r="9317" spans="1:12" x14ac:dyDescent="0.2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1"/>
    </row>
    <row r="9318" spans="1:12" x14ac:dyDescent="0.2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1"/>
    </row>
    <row r="9319" spans="1:12" x14ac:dyDescent="0.2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1"/>
    </row>
    <row r="9320" spans="1:12" x14ac:dyDescent="0.2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1"/>
    </row>
    <row r="9321" spans="1:12" x14ac:dyDescent="0.2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1"/>
    </row>
    <row r="9322" spans="1:12" x14ac:dyDescent="0.2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1"/>
    </row>
    <row r="9323" spans="1:12" x14ac:dyDescent="0.2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1"/>
    </row>
    <row r="9324" spans="1:12" x14ac:dyDescent="0.2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1"/>
    </row>
    <row r="9325" spans="1:12" x14ac:dyDescent="0.2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1"/>
    </row>
    <row r="9326" spans="1:12" x14ac:dyDescent="0.2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1"/>
    </row>
    <row r="9327" spans="1:12" x14ac:dyDescent="0.2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1"/>
    </row>
    <row r="9328" spans="1:12" x14ac:dyDescent="0.2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1"/>
    </row>
    <row r="9329" spans="1:12" x14ac:dyDescent="0.2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1"/>
    </row>
    <row r="9330" spans="1:12" x14ac:dyDescent="0.2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1"/>
    </row>
    <row r="9331" spans="1:12" x14ac:dyDescent="0.2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1"/>
    </row>
    <row r="9332" spans="1:12" x14ac:dyDescent="0.2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1"/>
    </row>
    <row r="9333" spans="1:12" x14ac:dyDescent="0.2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1"/>
    </row>
    <row r="9334" spans="1:12" x14ac:dyDescent="0.2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1"/>
    </row>
    <row r="9335" spans="1:12" x14ac:dyDescent="0.2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1"/>
    </row>
    <row r="9336" spans="1:12" x14ac:dyDescent="0.2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1"/>
    </row>
    <row r="9337" spans="1:12" x14ac:dyDescent="0.2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1"/>
    </row>
    <row r="9338" spans="1:12" x14ac:dyDescent="0.2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1"/>
    </row>
    <row r="9339" spans="1:12" x14ac:dyDescent="0.2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1"/>
    </row>
    <row r="9340" spans="1:12" x14ac:dyDescent="0.2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1"/>
    </row>
    <row r="9341" spans="1:12" x14ac:dyDescent="0.2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1"/>
    </row>
    <row r="9342" spans="1:12" x14ac:dyDescent="0.2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1"/>
    </row>
    <row r="9343" spans="1:12" x14ac:dyDescent="0.2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1"/>
    </row>
    <row r="9344" spans="1:12" x14ac:dyDescent="0.2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1"/>
    </row>
    <row r="9345" spans="1:12" x14ac:dyDescent="0.2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1"/>
    </row>
    <row r="9346" spans="1:12" x14ac:dyDescent="0.2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1"/>
    </row>
    <row r="9347" spans="1:12" x14ac:dyDescent="0.2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1"/>
    </row>
    <row r="9348" spans="1:12" x14ac:dyDescent="0.2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1"/>
    </row>
    <row r="9349" spans="1:12" x14ac:dyDescent="0.2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1"/>
    </row>
    <row r="9350" spans="1:12" x14ac:dyDescent="0.2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1"/>
    </row>
    <row r="9351" spans="1:12" x14ac:dyDescent="0.2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1"/>
    </row>
    <row r="9352" spans="1:12" x14ac:dyDescent="0.2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1"/>
    </row>
    <row r="9353" spans="1:12" x14ac:dyDescent="0.2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1"/>
    </row>
    <row r="9354" spans="1:12" x14ac:dyDescent="0.2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1"/>
    </row>
    <row r="9355" spans="1:12" x14ac:dyDescent="0.2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1"/>
    </row>
    <row r="9356" spans="1:12" x14ac:dyDescent="0.2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1"/>
    </row>
    <row r="9357" spans="1:12" x14ac:dyDescent="0.2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1"/>
    </row>
    <row r="9358" spans="1:12" x14ac:dyDescent="0.2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1"/>
    </row>
    <row r="9359" spans="1:12" x14ac:dyDescent="0.2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1"/>
    </row>
    <row r="9360" spans="1:12" x14ac:dyDescent="0.2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1"/>
    </row>
    <row r="9361" spans="1:12" x14ac:dyDescent="0.2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1"/>
    </row>
    <row r="9362" spans="1:12" x14ac:dyDescent="0.2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1"/>
    </row>
    <row r="9363" spans="1:12" x14ac:dyDescent="0.2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1"/>
    </row>
    <row r="9364" spans="1:12" x14ac:dyDescent="0.2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1"/>
    </row>
    <row r="9365" spans="1:12" x14ac:dyDescent="0.2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1"/>
    </row>
    <row r="9366" spans="1:12" x14ac:dyDescent="0.2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1"/>
    </row>
    <row r="9367" spans="1:12" x14ac:dyDescent="0.2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1"/>
    </row>
    <row r="9368" spans="1:12" x14ac:dyDescent="0.2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1"/>
    </row>
    <row r="9369" spans="1:12" x14ac:dyDescent="0.2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1"/>
    </row>
    <row r="9370" spans="1:12" x14ac:dyDescent="0.2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1"/>
    </row>
    <row r="9371" spans="1:12" x14ac:dyDescent="0.2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1"/>
    </row>
    <row r="9372" spans="1:12" x14ac:dyDescent="0.2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1"/>
    </row>
    <row r="9373" spans="1:12" x14ac:dyDescent="0.2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1"/>
    </row>
    <row r="9374" spans="1:12" x14ac:dyDescent="0.2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1"/>
    </row>
    <row r="9375" spans="1:12" x14ac:dyDescent="0.2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1"/>
    </row>
    <row r="9376" spans="1:12" x14ac:dyDescent="0.2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1"/>
    </row>
    <row r="9377" spans="1:12" x14ac:dyDescent="0.2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1"/>
    </row>
    <row r="9378" spans="1:12" x14ac:dyDescent="0.2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1"/>
    </row>
    <row r="9379" spans="1:12" x14ac:dyDescent="0.2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1"/>
    </row>
    <row r="9380" spans="1:12" x14ac:dyDescent="0.2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1"/>
    </row>
    <row r="9381" spans="1:12" x14ac:dyDescent="0.2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1"/>
    </row>
    <row r="9382" spans="1:12" x14ac:dyDescent="0.2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1"/>
    </row>
    <row r="9383" spans="1:12" x14ac:dyDescent="0.2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1"/>
    </row>
    <row r="9384" spans="1:12" x14ac:dyDescent="0.2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1"/>
    </row>
    <row r="9385" spans="1:12" x14ac:dyDescent="0.2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1"/>
    </row>
    <row r="9386" spans="1:12" x14ac:dyDescent="0.2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1"/>
    </row>
    <row r="9387" spans="1:12" x14ac:dyDescent="0.2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1"/>
    </row>
    <row r="9388" spans="1:12" x14ac:dyDescent="0.2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1"/>
    </row>
    <row r="9389" spans="1:12" x14ac:dyDescent="0.2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1"/>
    </row>
    <row r="9390" spans="1:12" x14ac:dyDescent="0.2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1"/>
    </row>
    <row r="9391" spans="1:12" x14ac:dyDescent="0.2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1"/>
    </row>
    <row r="9392" spans="1:12" x14ac:dyDescent="0.2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1"/>
    </row>
    <row r="9393" spans="1:12" x14ac:dyDescent="0.2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1"/>
    </row>
    <row r="9394" spans="1:12" x14ac:dyDescent="0.2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1"/>
    </row>
    <row r="9395" spans="1:12" x14ac:dyDescent="0.2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1"/>
    </row>
    <row r="9396" spans="1:12" x14ac:dyDescent="0.2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1"/>
    </row>
    <row r="9397" spans="1:12" x14ac:dyDescent="0.2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1"/>
    </row>
    <row r="9398" spans="1:12" x14ac:dyDescent="0.2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1"/>
    </row>
    <row r="9399" spans="1:12" x14ac:dyDescent="0.2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1"/>
    </row>
    <row r="9400" spans="1:12" x14ac:dyDescent="0.2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1"/>
    </row>
    <row r="9401" spans="1:12" x14ac:dyDescent="0.2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1"/>
    </row>
    <row r="9402" spans="1:12" x14ac:dyDescent="0.2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1"/>
    </row>
    <row r="9403" spans="1:12" x14ac:dyDescent="0.2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1"/>
    </row>
    <row r="9404" spans="1:12" x14ac:dyDescent="0.2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1"/>
    </row>
    <row r="9405" spans="1:12" x14ac:dyDescent="0.2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1"/>
    </row>
    <row r="9406" spans="1:12" x14ac:dyDescent="0.2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1"/>
    </row>
    <row r="9407" spans="1:12" x14ac:dyDescent="0.2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1"/>
    </row>
    <row r="9408" spans="1:12" x14ac:dyDescent="0.2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1"/>
    </row>
    <row r="9409" spans="1:12" x14ac:dyDescent="0.2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1"/>
    </row>
    <row r="9410" spans="1:12" x14ac:dyDescent="0.2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1"/>
    </row>
    <row r="9411" spans="1:12" x14ac:dyDescent="0.2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1"/>
    </row>
    <row r="9412" spans="1:12" x14ac:dyDescent="0.2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1"/>
    </row>
    <row r="9413" spans="1:12" x14ac:dyDescent="0.2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1"/>
    </row>
    <row r="9414" spans="1:12" x14ac:dyDescent="0.2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1"/>
    </row>
    <row r="9415" spans="1:12" x14ac:dyDescent="0.2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1"/>
    </row>
    <row r="9416" spans="1:12" x14ac:dyDescent="0.2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1"/>
    </row>
    <row r="9417" spans="1:12" x14ac:dyDescent="0.2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1"/>
    </row>
    <row r="9418" spans="1:12" x14ac:dyDescent="0.2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1"/>
    </row>
    <row r="9419" spans="1:12" x14ac:dyDescent="0.2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1"/>
    </row>
    <row r="9420" spans="1:12" x14ac:dyDescent="0.2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1"/>
    </row>
    <row r="9421" spans="1:12" x14ac:dyDescent="0.2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1"/>
    </row>
    <row r="9422" spans="1:12" x14ac:dyDescent="0.2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1"/>
    </row>
    <row r="9423" spans="1:12" x14ac:dyDescent="0.2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1"/>
    </row>
    <row r="9424" spans="1:12" x14ac:dyDescent="0.2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1"/>
    </row>
    <row r="9425" spans="1:12" x14ac:dyDescent="0.2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1"/>
    </row>
    <row r="9426" spans="1:12" x14ac:dyDescent="0.2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1"/>
    </row>
    <row r="9427" spans="1:12" x14ac:dyDescent="0.2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1"/>
    </row>
    <row r="9428" spans="1:12" x14ac:dyDescent="0.2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1"/>
    </row>
    <row r="9429" spans="1:12" x14ac:dyDescent="0.2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1"/>
    </row>
    <row r="9430" spans="1:12" x14ac:dyDescent="0.2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1"/>
    </row>
    <row r="9431" spans="1:12" x14ac:dyDescent="0.2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1"/>
    </row>
    <row r="9432" spans="1:12" x14ac:dyDescent="0.2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1"/>
    </row>
    <row r="9433" spans="1:12" x14ac:dyDescent="0.2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1"/>
    </row>
    <row r="9434" spans="1:12" x14ac:dyDescent="0.2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1"/>
    </row>
    <row r="9435" spans="1:12" x14ac:dyDescent="0.2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1"/>
    </row>
    <row r="9436" spans="1:12" x14ac:dyDescent="0.2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1"/>
    </row>
    <row r="9437" spans="1:12" x14ac:dyDescent="0.2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1"/>
    </row>
    <row r="9438" spans="1:12" x14ac:dyDescent="0.2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1"/>
    </row>
    <row r="9439" spans="1:12" x14ac:dyDescent="0.2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1"/>
    </row>
    <row r="9440" spans="1:12" x14ac:dyDescent="0.2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1"/>
    </row>
    <row r="9441" spans="1:12" x14ac:dyDescent="0.2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1"/>
    </row>
    <row r="9442" spans="1:12" x14ac:dyDescent="0.2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1"/>
    </row>
    <row r="9443" spans="1:12" x14ac:dyDescent="0.2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1"/>
    </row>
    <row r="9444" spans="1:12" x14ac:dyDescent="0.2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1"/>
    </row>
    <row r="9445" spans="1:12" x14ac:dyDescent="0.2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1"/>
    </row>
    <row r="9446" spans="1:12" x14ac:dyDescent="0.2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1"/>
    </row>
    <row r="9447" spans="1:12" x14ac:dyDescent="0.2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1"/>
    </row>
    <row r="9448" spans="1:12" x14ac:dyDescent="0.2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1"/>
    </row>
    <row r="9449" spans="1:12" x14ac:dyDescent="0.2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1"/>
    </row>
    <row r="9450" spans="1:12" x14ac:dyDescent="0.2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1"/>
    </row>
    <row r="9451" spans="1:12" x14ac:dyDescent="0.2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1"/>
    </row>
    <row r="9452" spans="1:12" x14ac:dyDescent="0.2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1"/>
    </row>
    <row r="9453" spans="1:12" x14ac:dyDescent="0.2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1"/>
    </row>
    <row r="9454" spans="1:12" x14ac:dyDescent="0.2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1"/>
    </row>
    <row r="9455" spans="1:12" x14ac:dyDescent="0.2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1"/>
    </row>
    <row r="9456" spans="1:12" x14ac:dyDescent="0.2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1"/>
    </row>
    <row r="9457" spans="1:12" x14ac:dyDescent="0.2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1"/>
    </row>
    <row r="9458" spans="1:12" x14ac:dyDescent="0.2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1"/>
    </row>
    <row r="9459" spans="1:12" x14ac:dyDescent="0.2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1"/>
    </row>
    <row r="9460" spans="1:12" x14ac:dyDescent="0.2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1"/>
    </row>
    <row r="9461" spans="1:12" x14ac:dyDescent="0.2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1"/>
    </row>
    <row r="9462" spans="1:12" x14ac:dyDescent="0.2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1"/>
    </row>
    <row r="9463" spans="1:12" x14ac:dyDescent="0.2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1"/>
    </row>
    <row r="9464" spans="1:12" x14ac:dyDescent="0.2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1"/>
    </row>
    <row r="9465" spans="1:12" x14ac:dyDescent="0.2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1"/>
    </row>
    <row r="9466" spans="1:12" x14ac:dyDescent="0.2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1"/>
    </row>
    <row r="9467" spans="1:12" x14ac:dyDescent="0.2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1"/>
    </row>
    <row r="9468" spans="1:12" x14ac:dyDescent="0.2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1"/>
    </row>
    <row r="9469" spans="1:12" x14ac:dyDescent="0.2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1"/>
    </row>
    <row r="9470" spans="1:12" x14ac:dyDescent="0.2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1"/>
    </row>
    <row r="9471" spans="1:12" x14ac:dyDescent="0.2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1"/>
    </row>
    <row r="9472" spans="1:12" x14ac:dyDescent="0.2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1"/>
    </row>
    <row r="9473" spans="1:12" x14ac:dyDescent="0.2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1"/>
    </row>
    <row r="9474" spans="1:12" x14ac:dyDescent="0.2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1"/>
    </row>
    <row r="9475" spans="1:12" x14ac:dyDescent="0.2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1"/>
    </row>
    <row r="9476" spans="1:12" x14ac:dyDescent="0.2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1"/>
    </row>
    <row r="9477" spans="1:12" x14ac:dyDescent="0.2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1"/>
    </row>
    <row r="9478" spans="1:12" x14ac:dyDescent="0.2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1"/>
    </row>
    <row r="9479" spans="1:12" x14ac:dyDescent="0.2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1"/>
    </row>
    <row r="9480" spans="1:12" x14ac:dyDescent="0.2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1"/>
    </row>
    <row r="9481" spans="1:12" x14ac:dyDescent="0.2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1"/>
    </row>
    <row r="9482" spans="1:12" x14ac:dyDescent="0.2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1"/>
    </row>
    <row r="9483" spans="1:12" x14ac:dyDescent="0.2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1"/>
    </row>
    <row r="9484" spans="1:12" x14ac:dyDescent="0.2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1"/>
    </row>
    <row r="9485" spans="1:12" x14ac:dyDescent="0.2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1"/>
    </row>
    <row r="9486" spans="1:12" x14ac:dyDescent="0.2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1"/>
    </row>
    <row r="9487" spans="1:12" x14ac:dyDescent="0.2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1"/>
    </row>
    <row r="9488" spans="1:12" x14ac:dyDescent="0.2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1"/>
    </row>
    <row r="9489" spans="1:12" x14ac:dyDescent="0.2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1"/>
    </row>
    <row r="9490" spans="1:12" x14ac:dyDescent="0.2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1"/>
    </row>
    <row r="9491" spans="1:12" x14ac:dyDescent="0.2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1"/>
    </row>
    <row r="9492" spans="1:12" x14ac:dyDescent="0.2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1"/>
    </row>
    <row r="9493" spans="1:12" x14ac:dyDescent="0.2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1"/>
    </row>
    <row r="9494" spans="1:12" x14ac:dyDescent="0.2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1"/>
    </row>
    <row r="9495" spans="1:12" x14ac:dyDescent="0.2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1"/>
    </row>
    <row r="9496" spans="1:12" x14ac:dyDescent="0.2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1"/>
    </row>
    <row r="9497" spans="1:12" x14ac:dyDescent="0.2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1"/>
    </row>
    <row r="9498" spans="1:12" x14ac:dyDescent="0.2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1"/>
    </row>
    <row r="9499" spans="1:12" x14ac:dyDescent="0.2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1"/>
    </row>
    <row r="9500" spans="1:12" x14ac:dyDescent="0.2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1"/>
    </row>
    <row r="9501" spans="1:12" x14ac:dyDescent="0.2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1"/>
    </row>
    <row r="9502" spans="1:12" x14ac:dyDescent="0.2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1"/>
    </row>
    <row r="9503" spans="1:12" x14ac:dyDescent="0.2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1"/>
    </row>
    <row r="9504" spans="1:12" x14ac:dyDescent="0.2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1"/>
    </row>
    <row r="9505" spans="1:12" x14ac:dyDescent="0.2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1"/>
    </row>
    <row r="9506" spans="1:12" x14ac:dyDescent="0.2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1"/>
    </row>
    <row r="9507" spans="1:12" x14ac:dyDescent="0.2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1"/>
    </row>
    <row r="9508" spans="1:12" x14ac:dyDescent="0.2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1"/>
    </row>
    <row r="9509" spans="1:12" x14ac:dyDescent="0.2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1"/>
    </row>
    <row r="9510" spans="1:12" x14ac:dyDescent="0.2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1"/>
    </row>
    <row r="9511" spans="1:12" x14ac:dyDescent="0.2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1"/>
    </row>
    <row r="9512" spans="1:12" x14ac:dyDescent="0.2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1"/>
    </row>
    <row r="9513" spans="1:12" x14ac:dyDescent="0.2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1"/>
    </row>
    <row r="9514" spans="1:12" x14ac:dyDescent="0.2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1"/>
    </row>
    <row r="9515" spans="1:12" x14ac:dyDescent="0.2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1"/>
    </row>
    <row r="9516" spans="1:12" x14ac:dyDescent="0.2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1"/>
    </row>
    <row r="9517" spans="1:12" x14ac:dyDescent="0.2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1"/>
    </row>
    <row r="9518" spans="1:12" x14ac:dyDescent="0.2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1"/>
    </row>
    <row r="9519" spans="1:12" x14ac:dyDescent="0.2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1"/>
    </row>
    <row r="9520" spans="1:12" x14ac:dyDescent="0.2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1"/>
    </row>
    <row r="9521" spans="1:12" x14ac:dyDescent="0.2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1"/>
    </row>
    <row r="9522" spans="1:12" x14ac:dyDescent="0.2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1"/>
    </row>
    <row r="9523" spans="1:12" x14ac:dyDescent="0.2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1"/>
    </row>
    <row r="9524" spans="1:12" x14ac:dyDescent="0.2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1"/>
    </row>
    <row r="9525" spans="1:12" x14ac:dyDescent="0.2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1"/>
    </row>
    <row r="9526" spans="1:12" x14ac:dyDescent="0.2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1"/>
    </row>
    <row r="9527" spans="1:12" x14ac:dyDescent="0.2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1"/>
    </row>
    <row r="9528" spans="1:12" x14ac:dyDescent="0.2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1"/>
    </row>
    <row r="9529" spans="1:12" x14ac:dyDescent="0.2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1"/>
    </row>
    <row r="9530" spans="1:12" x14ac:dyDescent="0.2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1"/>
    </row>
    <row r="9531" spans="1:12" x14ac:dyDescent="0.2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1"/>
    </row>
    <row r="9532" spans="1:12" x14ac:dyDescent="0.2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1"/>
    </row>
    <row r="9533" spans="1:12" x14ac:dyDescent="0.2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1"/>
    </row>
    <row r="9534" spans="1:12" x14ac:dyDescent="0.2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1"/>
    </row>
    <row r="9535" spans="1:12" x14ac:dyDescent="0.2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1"/>
    </row>
    <row r="9536" spans="1:12" x14ac:dyDescent="0.2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1"/>
    </row>
    <row r="9537" spans="1:12" x14ac:dyDescent="0.2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1"/>
    </row>
    <row r="9538" spans="1:12" x14ac:dyDescent="0.2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1"/>
    </row>
    <row r="9539" spans="1:12" x14ac:dyDescent="0.2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1"/>
    </row>
    <row r="9540" spans="1:12" x14ac:dyDescent="0.2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1"/>
    </row>
    <row r="9541" spans="1:12" x14ac:dyDescent="0.2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1"/>
    </row>
    <row r="9542" spans="1:12" x14ac:dyDescent="0.2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1"/>
    </row>
    <row r="9543" spans="1:12" x14ac:dyDescent="0.2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1"/>
    </row>
    <row r="9544" spans="1:12" x14ac:dyDescent="0.2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1"/>
    </row>
    <row r="9545" spans="1:12" x14ac:dyDescent="0.2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1"/>
    </row>
    <row r="9546" spans="1:12" x14ac:dyDescent="0.2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1"/>
    </row>
    <row r="9547" spans="1:12" x14ac:dyDescent="0.2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1"/>
    </row>
    <row r="9548" spans="1:12" x14ac:dyDescent="0.2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1"/>
    </row>
    <row r="9549" spans="1:12" x14ac:dyDescent="0.2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1"/>
    </row>
    <row r="9550" spans="1:12" x14ac:dyDescent="0.2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1"/>
    </row>
    <row r="9551" spans="1:12" x14ac:dyDescent="0.2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1"/>
    </row>
    <row r="9552" spans="1:12" x14ac:dyDescent="0.2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1"/>
    </row>
    <row r="9553" spans="1:12" x14ac:dyDescent="0.2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1"/>
    </row>
    <row r="9554" spans="1:12" x14ac:dyDescent="0.2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1"/>
    </row>
    <row r="9555" spans="1:12" x14ac:dyDescent="0.2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1"/>
    </row>
    <row r="9556" spans="1:12" x14ac:dyDescent="0.2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1"/>
    </row>
    <row r="9557" spans="1:12" x14ac:dyDescent="0.2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1"/>
    </row>
    <row r="9558" spans="1:12" x14ac:dyDescent="0.2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1"/>
    </row>
    <row r="9559" spans="1:12" x14ac:dyDescent="0.2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1"/>
    </row>
    <row r="9560" spans="1:12" x14ac:dyDescent="0.2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1"/>
    </row>
    <row r="9561" spans="1:12" x14ac:dyDescent="0.2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1"/>
    </row>
    <row r="9562" spans="1:12" x14ac:dyDescent="0.2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1"/>
    </row>
    <row r="9563" spans="1:12" x14ac:dyDescent="0.2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1"/>
    </row>
    <row r="9564" spans="1:12" x14ac:dyDescent="0.2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1"/>
    </row>
    <row r="9565" spans="1:12" x14ac:dyDescent="0.2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1"/>
    </row>
    <row r="9566" spans="1:12" x14ac:dyDescent="0.2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1"/>
    </row>
    <row r="9567" spans="1:12" x14ac:dyDescent="0.2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1"/>
    </row>
    <row r="9568" spans="1:12" x14ac:dyDescent="0.2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1"/>
    </row>
    <row r="9569" spans="1:12" x14ac:dyDescent="0.2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1"/>
    </row>
    <row r="9570" spans="1:12" x14ac:dyDescent="0.2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1"/>
    </row>
    <row r="9571" spans="1:12" x14ac:dyDescent="0.2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1"/>
    </row>
    <row r="9572" spans="1:12" x14ac:dyDescent="0.2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1"/>
    </row>
    <row r="9573" spans="1:12" x14ac:dyDescent="0.2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1"/>
    </row>
    <row r="9574" spans="1:12" x14ac:dyDescent="0.2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1"/>
    </row>
    <row r="9575" spans="1:12" x14ac:dyDescent="0.2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1"/>
    </row>
    <row r="9576" spans="1:12" x14ac:dyDescent="0.2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1"/>
    </row>
    <row r="9577" spans="1:12" x14ac:dyDescent="0.2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1"/>
    </row>
    <row r="9578" spans="1:12" x14ac:dyDescent="0.2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1"/>
    </row>
    <row r="9579" spans="1:12" x14ac:dyDescent="0.2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1"/>
    </row>
    <row r="9580" spans="1:12" x14ac:dyDescent="0.2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1"/>
    </row>
    <row r="9581" spans="1:12" x14ac:dyDescent="0.2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1"/>
    </row>
    <row r="9582" spans="1:12" x14ac:dyDescent="0.2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1"/>
    </row>
    <row r="9583" spans="1:12" x14ac:dyDescent="0.2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1"/>
    </row>
    <row r="9584" spans="1:12" x14ac:dyDescent="0.2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1"/>
    </row>
    <row r="9585" spans="1:12" x14ac:dyDescent="0.2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1"/>
    </row>
    <row r="9586" spans="1:12" x14ac:dyDescent="0.2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1"/>
    </row>
    <row r="9587" spans="1:12" x14ac:dyDescent="0.2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1"/>
    </row>
    <row r="9588" spans="1:12" x14ac:dyDescent="0.2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1"/>
    </row>
    <row r="9589" spans="1:12" x14ac:dyDescent="0.2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1"/>
    </row>
    <row r="9590" spans="1:12" x14ac:dyDescent="0.2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1"/>
    </row>
    <row r="9591" spans="1:12" x14ac:dyDescent="0.2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1"/>
    </row>
    <row r="9592" spans="1:12" x14ac:dyDescent="0.2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1"/>
    </row>
    <row r="9593" spans="1:12" x14ac:dyDescent="0.2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1"/>
    </row>
    <row r="9594" spans="1:12" x14ac:dyDescent="0.2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1"/>
    </row>
    <row r="9595" spans="1:12" x14ac:dyDescent="0.2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1"/>
    </row>
    <row r="9596" spans="1:12" x14ac:dyDescent="0.2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1"/>
    </row>
    <row r="9597" spans="1:12" x14ac:dyDescent="0.2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1"/>
    </row>
    <row r="9598" spans="1:12" x14ac:dyDescent="0.2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1"/>
    </row>
    <row r="9599" spans="1:12" x14ac:dyDescent="0.2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1"/>
    </row>
    <row r="9600" spans="1:12" x14ac:dyDescent="0.2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1"/>
    </row>
    <row r="9601" spans="1:12" x14ac:dyDescent="0.2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1"/>
    </row>
    <row r="9602" spans="1:12" x14ac:dyDescent="0.2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1"/>
    </row>
    <row r="9603" spans="1:12" x14ac:dyDescent="0.2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1"/>
    </row>
    <row r="9604" spans="1:12" x14ac:dyDescent="0.2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1"/>
    </row>
    <row r="9605" spans="1:12" x14ac:dyDescent="0.2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1"/>
    </row>
    <row r="9606" spans="1:12" x14ac:dyDescent="0.2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1"/>
    </row>
    <row r="9607" spans="1:12" x14ac:dyDescent="0.2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1"/>
    </row>
    <row r="9608" spans="1:12" x14ac:dyDescent="0.2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1"/>
    </row>
    <row r="9609" spans="1:12" x14ac:dyDescent="0.2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1"/>
    </row>
    <row r="9610" spans="1:12" x14ac:dyDescent="0.2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1"/>
    </row>
    <row r="9611" spans="1:12" x14ac:dyDescent="0.2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1"/>
    </row>
    <row r="9612" spans="1:12" x14ac:dyDescent="0.2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1"/>
    </row>
    <row r="9613" spans="1:12" x14ac:dyDescent="0.2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1"/>
    </row>
    <row r="9614" spans="1:12" x14ac:dyDescent="0.2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1"/>
    </row>
    <row r="9615" spans="1:12" x14ac:dyDescent="0.2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1"/>
    </row>
    <row r="9616" spans="1:12" x14ac:dyDescent="0.2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1"/>
    </row>
    <row r="9617" spans="1:12" x14ac:dyDescent="0.2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1"/>
    </row>
    <row r="9618" spans="1:12" x14ac:dyDescent="0.2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1"/>
    </row>
    <row r="9619" spans="1:12" x14ac:dyDescent="0.2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1"/>
    </row>
    <row r="9620" spans="1:12" x14ac:dyDescent="0.2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1"/>
    </row>
    <row r="9621" spans="1:12" x14ac:dyDescent="0.2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1"/>
    </row>
    <row r="9622" spans="1:12" x14ac:dyDescent="0.2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1"/>
    </row>
    <row r="9623" spans="1:12" x14ac:dyDescent="0.2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1"/>
    </row>
    <row r="9624" spans="1:12" x14ac:dyDescent="0.2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1"/>
    </row>
    <row r="9625" spans="1:12" x14ac:dyDescent="0.2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1"/>
    </row>
    <row r="9626" spans="1:12" x14ac:dyDescent="0.2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1"/>
    </row>
    <row r="9627" spans="1:12" x14ac:dyDescent="0.2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1"/>
    </row>
    <row r="9628" spans="1:12" x14ac:dyDescent="0.2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1"/>
    </row>
    <row r="9629" spans="1:12" x14ac:dyDescent="0.2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1"/>
    </row>
    <row r="9630" spans="1:12" x14ac:dyDescent="0.2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1"/>
    </row>
    <row r="9631" spans="1:12" x14ac:dyDescent="0.2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1"/>
    </row>
    <row r="9632" spans="1:12" x14ac:dyDescent="0.2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1"/>
    </row>
    <row r="9633" spans="1:12" x14ac:dyDescent="0.2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1"/>
    </row>
    <row r="9634" spans="1:12" x14ac:dyDescent="0.2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1"/>
    </row>
    <row r="9635" spans="1:12" x14ac:dyDescent="0.2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1"/>
    </row>
    <row r="9636" spans="1:12" x14ac:dyDescent="0.2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1"/>
    </row>
    <row r="9637" spans="1:12" x14ac:dyDescent="0.2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1"/>
    </row>
    <row r="9638" spans="1:12" x14ac:dyDescent="0.2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1"/>
    </row>
    <row r="9639" spans="1:12" x14ac:dyDescent="0.2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1"/>
    </row>
    <row r="9640" spans="1:12" x14ac:dyDescent="0.2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1"/>
    </row>
    <row r="9641" spans="1:12" x14ac:dyDescent="0.2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1"/>
    </row>
    <row r="9642" spans="1:12" x14ac:dyDescent="0.2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1"/>
    </row>
    <row r="9643" spans="1:12" x14ac:dyDescent="0.2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1"/>
    </row>
    <row r="9644" spans="1:12" x14ac:dyDescent="0.2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1"/>
    </row>
    <row r="9645" spans="1:12" x14ac:dyDescent="0.2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1"/>
    </row>
    <row r="9646" spans="1:12" x14ac:dyDescent="0.2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1"/>
    </row>
    <row r="9647" spans="1:12" x14ac:dyDescent="0.2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1"/>
    </row>
    <row r="9648" spans="1:12" x14ac:dyDescent="0.2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1"/>
    </row>
    <row r="9649" spans="1:12" x14ac:dyDescent="0.2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1"/>
    </row>
    <row r="9650" spans="1:12" x14ac:dyDescent="0.2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1"/>
    </row>
    <row r="9651" spans="1:12" x14ac:dyDescent="0.2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1"/>
    </row>
    <row r="9652" spans="1:12" x14ac:dyDescent="0.2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1"/>
    </row>
    <row r="9653" spans="1:12" x14ac:dyDescent="0.2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1"/>
    </row>
    <row r="9654" spans="1:12" x14ac:dyDescent="0.2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1"/>
    </row>
    <row r="9655" spans="1:12" x14ac:dyDescent="0.2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1"/>
    </row>
    <row r="9656" spans="1:12" x14ac:dyDescent="0.2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1"/>
    </row>
    <row r="9657" spans="1:12" x14ac:dyDescent="0.2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1"/>
    </row>
    <row r="9658" spans="1:12" x14ac:dyDescent="0.2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1"/>
    </row>
    <row r="9659" spans="1:12" x14ac:dyDescent="0.2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1"/>
    </row>
    <row r="9660" spans="1:12" x14ac:dyDescent="0.2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1"/>
    </row>
    <row r="9661" spans="1:12" x14ac:dyDescent="0.2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1"/>
    </row>
    <row r="9662" spans="1:12" x14ac:dyDescent="0.2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1"/>
    </row>
    <row r="9663" spans="1:12" x14ac:dyDescent="0.2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1"/>
    </row>
    <row r="9664" spans="1:12" x14ac:dyDescent="0.2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1"/>
    </row>
    <row r="9665" spans="1:12" x14ac:dyDescent="0.2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1"/>
    </row>
    <row r="9666" spans="1:12" x14ac:dyDescent="0.2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1"/>
    </row>
    <row r="9667" spans="1:12" x14ac:dyDescent="0.2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1"/>
    </row>
    <row r="9668" spans="1:12" x14ac:dyDescent="0.2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1"/>
    </row>
    <row r="9669" spans="1:12" x14ac:dyDescent="0.2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1"/>
    </row>
    <row r="9670" spans="1:12" x14ac:dyDescent="0.2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1"/>
    </row>
    <row r="9671" spans="1:12" x14ac:dyDescent="0.2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1"/>
    </row>
    <row r="9672" spans="1:12" x14ac:dyDescent="0.2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1"/>
    </row>
    <row r="9673" spans="1:12" x14ac:dyDescent="0.2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1"/>
    </row>
    <row r="9674" spans="1:12" x14ac:dyDescent="0.2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1"/>
    </row>
    <row r="9675" spans="1:12" x14ac:dyDescent="0.2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1"/>
    </row>
    <row r="9676" spans="1:12" x14ac:dyDescent="0.2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1"/>
    </row>
    <row r="9677" spans="1:12" x14ac:dyDescent="0.2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1"/>
    </row>
    <row r="9678" spans="1:12" x14ac:dyDescent="0.2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1"/>
    </row>
    <row r="9679" spans="1:12" x14ac:dyDescent="0.2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1"/>
    </row>
    <row r="9680" spans="1:12" x14ac:dyDescent="0.2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1"/>
    </row>
    <row r="9681" spans="1:12" x14ac:dyDescent="0.2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1"/>
    </row>
    <row r="9682" spans="1:12" x14ac:dyDescent="0.2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1"/>
    </row>
    <row r="9683" spans="1:12" x14ac:dyDescent="0.2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1"/>
    </row>
    <row r="9684" spans="1:12" x14ac:dyDescent="0.2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1"/>
    </row>
    <row r="9685" spans="1:12" x14ac:dyDescent="0.2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1"/>
    </row>
    <row r="9686" spans="1:12" x14ac:dyDescent="0.2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1"/>
    </row>
    <row r="9687" spans="1:12" x14ac:dyDescent="0.2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1"/>
    </row>
    <row r="9688" spans="1:12" x14ac:dyDescent="0.2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1"/>
    </row>
    <row r="9689" spans="1:12" x14ac:dyDescent="0.2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1"/>
    </row>
    <row r="9690" spans="1:12" x14ac:dyDescent="0.2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1"/>
    </row>
    <row r="9691" spans="1:12" x14ac:dyDescent="0.2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1"/>
    </row>
    <row r="9692" spans="1:12" x14ac:dyDescent="0.2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1"/>
    </row>
    <row r="9693" spans="1:12" x14ac:dyDescent="0.2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1"/>
    </row>
    <row r="9694" spans="1:12" x14ac:dyDescent="0.2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1"/>
    </row>
    <row r="9695" spans="1:12" x14ac:dyDescent="0.2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1"/>
    </row>
    <row r="9696" spans="1:12" x14ac:dyDescent="0.2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1"/>
    </row>
    <row r="9697" spans="1:12" x14ac:dyDescent="0.2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1"/>
    </row>
    <row r="9698" spans="1:12" x14ac:dyDescent="0.2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1"/>
    </row>
    <row r="9699" spans="1:12" x14ac:dyDescent="0.2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1"/>
    </row>
    <row r="9700" spans="1:12" x14ac:dyDescent="0.2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1"/>
    </row>
    <row r="9701" spans="1:12" x14ac:dyDescent="0.2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1"/>
    </row>
    <row r="9702" spans="1:12" x14ac:dyDescent="0.2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1"/>
    </row>
    <row r="9703" spans="1:12" x14ac:dyDescent="0.2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1"/>
    </row>
    <row r="9704" spans="1:12" x14ac:dyDescent="0.2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1"/>
    </row>
    <row r="9705" spans="1:12" x14ac:dyDescent="0.2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1"/>
    </row>
    <row r="9706" spans="1:12" x14ac:dyDescent="0.2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1"/>
    </row>
    <row r="9707" spans="1:12" x14ac:dyDescent="0.2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1"/>
    </row>
    <row r="9708" spans="1:12" x14ac:dyDescent="0.2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1"/>
    </row>
    <row r="9709" spans="1:12" x14ac:dyDescent="0.2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1"/>
    </row>
    <row r="9710" spans="1:12" x14ac:dyDescent="0.2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1"/>
    </row>
    <row r="9711" spans="1:12" x14ac:dyDescent="0.2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1"/>
    </row>
    <row r="9712" spans="1:12" x14ac:dyDescent="0.2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1"/>
    </row>
    <row r="9713" spans="1:12" x14ac:dyDescent="0.2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1"/>
    </row>
    <row r="9714" spans="1:12" x14ac:dyDescent="0.2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1"/>
    </row>
    <row r="9715" spans="1:12" x14ac:dyDescent="0.2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1"/>
    </row>
    <row r="9716" spans="1:12" x14ac:dyDescent="0.2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1"/>
    </row>
    <row r="9717" spans="1:12" x14ac:dyDescent="0.2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1"/>
    </row>
    <row r="9718" spans="1:12" x14ac:dyDescent="0.2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1"/>
    </row>
    <row r="9719" spans="1:12" x14ac:dyDescent="0.2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1"/>
    </row>
    <row r="9720" spans="1:12" x14ac:dyDescent="0.2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1"/>
    </row>
    <row r="9721" spans="1:12" x14ac:dyDescent="0.2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1"/>
    </row>
    <row r="9722" spans="1:12" x14ac:dyDescent="0.2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1"/>
    </row>
    <row r="9723" spans="1:12" x14ac:dyDescent="0.2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1"/>
    </row>
    <row r="9724" spans="1:12" x14ac:dyDescent="0.2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1"/>
    </row>
    <row r="9725" spans="1:12" x14ac:dyDescent="0.2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1"/>
    </row>
    <row r="9726" spans="1:12" x14ac:dyDescent="0.2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1"/>
    </row>
    <row r="9727" spans="1:12" x14ac:dyDescent="0.2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1"/>
    </row>
    <row r="9728" spans="1:12" x14ac:dyDescent="0.2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1"/>
    </row>
    <row r="9729" spans="1:12" x14ac:dyDescent="0.2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1"/>
    </row>
    <row r="9730" spans="1:12" x14ac:dyDescent="0.2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1"/>
    </row>
    <row r="9731" spans="1:12" x14ac:dyDescent="0.2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1"/>
    </row>
    <row r="9732" spans="1:12" x14ac:dyDescent="0.2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1"/>
    </row>
    <row r="9733" spans="1:12" x14ac:dyDescent="0.2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1"/>
    </row>
    <row r="9734" spans="1:12" x14ac:dyDescent="0.2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1"/>
    </row>
    <row r="9735" spans="1:12" x14ac:dyDescent="0.2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1"/>
    </row>
    <row r="9736" spans="1:12" x14ac:dyDescent="0.2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1"/>
    </row>
    <row r="9737" spans="1:12" x14ac:dyDescent="0.2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1"/>
    </row>
    <row r="9738" spans="1:12" x14ac:dyDescent="0.2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1"/>
    </row>
    <row r="9739" spans="1:12" x14ac:dyDescent="0.2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1"/>
    </row>
    <row r="9740" spans="1:12" x14ac:dyDescent="0.2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1"/>
    </row>
    <row r="9741" spans="1:12" x14ac:dyDescent="0.2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1"/>
    </row>
    <row r="9742" spans="1:12" x14ac:dyDescent="0.2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1"/>
    </row>
    <row r="9743" spans="1:12" x14ac:dyDescent="0.2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1"/>
    </row>
    <row r="9744" spans="1:12" x14ac:dyDescent="0.2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1"/>
    </row>
    <row r="9745" spans="1:12" x14ac:dyDescent="0.2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1"/>
    </row>
    <row r="9746" spans="1:12" x14ac:dyDescent="0.2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1"/>
    </row>
    <row r="9747" spans="1:12" x14ac:dyDescent="0.2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1"/>
    </row>
    <row r="9748" spans="1:12" x14ac:dyDescent="0.2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1"/>
    </row>
    <row r="9749" spans="1:12" x14ac:dyDescent="0.2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1"/>
    </row>
    <row r="9750" spans="1:12" x14ac:dyDescent="0.2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1"/>
    </row>
    <row r="9751" spans="1:12" x14ac:dyDescent="0.2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1"/>
    </row>
    <row r="9752" spans="1:12" x14ac:dyDescent="0.2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1"/>
    </row>
    <row r="9753" spans="1:12" x14ac:dyDescent="0.2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1"/>
    </row>
    <row r="9754" spans="1:12" x14ac:dyDescent="0.2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1"/>
    </row>
    <row r="9755" spans="1:12" x14ac:dyDescent="0.2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1"/>
    </row>
    <row r="9756" spans="1:12" x14ac:dyDescent="0.2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1"/>
    </row>
    <row r="9757" spans="1:12" x14ac:dyDescent="0.2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1"/>
    </row>
    <row r="9758" spans="1:12" x14ac:dyDescent="0.2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1"/>
    </row>
    <row r="9759" spans="1:12" x14ac:dyDescent="0.2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1"/>
    </row>
    <row r="9760" spans="1:12" x14ac:dyDescent="0.2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1"/>
    </row>
    <row r="9761" spans="1:12" x14ac:dyDescent="0.2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1"/>
    </row>
    <row r="9762" spans="1:12" x14ac:dyDescent="0.2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1"/>
    </row>
    <row r="9763" spans="1:12" x14ac:dyDescent="0.2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1"/>
    </row>
    <row r="9764" spans="1:12" x14ac:dyDescent="0.2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1"/>
    </row>
    <row r="9765" spans="1:12" x14ac:dyDescent="0.2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1"/>
    </row>
    <row r="9766" spans="1:12" x14ac:dyDescent="0.2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1"/>
    </row>
    <row r="9767" spans="1:12" x14ac:dyDescent="0.2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1"/>
    </row>
    <row r="9768" spans="1:12" x14ac:dyDescent="0.2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1"/>
    </row>
    <row r="9769" spans="1:12" x14ac:dyDescent="0.2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1"/>
    </row>
    <row r="9770" spans="1:12" x14ac:dyDescent="0.2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1"/>
    </row>
    <row r="9771" spans="1:12" x14ac:dyDescent="0.2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1"/>
    </row>
    <row r="9772" spans="1:12" x14ac:dyDescent="0.2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1"/>
    </row>
    <row r="9773" spans="1:12" x14ac:dyDescent="0.2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1"/>
    </row>
    <row r="9774" spans="1:12" x14ac:dyDescent="0.2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1"/>
    </row>
    <row r="9775" spans="1:12" x14ac:dyDescent="0.2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1"/>
    </row>
    <row r="9776" spans="1:12" x14ac:dyDescent="0.2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1"/>
    </row>
    <row r="9777" spans="1:12" x14ac:dyDescent="0.2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1"/>
    </row>
    <row r="9778" spans="1:12" x14ac:dyDescent="0.2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1"/>
    </row>
    <row r="9779" spans="1:12" x14ac:dyDescent="0.2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1"/>
    </row>
    <row r="9780" spans="1:12" x14ac:dyDescent="0.2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1"/>
    </row>
    <row r="9781" spans="1:12" x14ac:dyDescent="0.2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1"/>
    </row>
    <row r="9782" spans="1:12" x14ac:dyDescent="0.2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1"/>
    </row>
    <row r="9783" spans="1:12" x14ac:dyDescent="0.2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1"/>
    </row>
    <row r="9784" spans="1:12" x14ac:dyDescent="0.2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1"/>
    </row>
    <row r="9785" spans="1:12" x14ac:dyDescent="0.2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1"/>
    </row>
    <row r="9786" spans="1:12" x14ac:dyDescent="0.2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1"/>
    </row>
    <row r="9787" spans="1:12" x14ac:dyDescent="0.2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1"/>
    </row>
    <row r="9788" spans="1:12" x14ac:dyDescent="0.2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1"/>
    </row>
    <row r="9789" spans="1:12" x14ac:dyDescent="0.2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1"/>
    </row>
    <row r="9790" spans="1:12" x14ac:dyDescent="0.2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1"/>
    </row>
    <row r="9791" spans="1:12" x14ac:dyDescent="0.2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1"/>
    </row>
    <row r="9792" spans="1:12" x14ac:dyDescent="0.2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1"/>
    </row>
    <row r="9793" spans="1:12" x14ac:dyDescent="0.2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1"/>
    </row>
    <row r="9794" spans="1:12" x14ac:dyDescent="0.2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1"/>
    </row>
    <row r="9795" spans="1:12" x14ac:dyDescent="0.2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1"/>
    </row>
    <row r="9796" spans="1:12" x14ac:dyDescent="0.2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1"/>
    </row>
    <row r="9797" spans="1:12" x14ac:dyDescent="0.2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1"/>
    </row>
    <row r="9798" spans="1:12" x14ac:dyDescent="0.2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1"/>
    </row>
    <row r="9799" spans="1:12" x14ac:dyDescent="0.2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1"/>
    </row>
    <row r="9800" spans="1:12" x14ac:dyDescent="0.2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1"/>
    </row>
    <row r="9801" spans="1:12" x14ac:dyDescent="0.2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1"/>
    </row>
    <row r="9802" spans="1:12" x14ac:dyDescent="0.2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1"/>
    </row>
    <row r="9803" spans="1:12" x14ac:dyDescent="0.2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1"/>
    </row>
    <row r="9804" spans="1:12" x14ac:dyDescent="0.2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1"/>
    </row>
    <row r="9805" spans="1:12" x14ac:dyDescent="0.2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1"/>
    </row>
    <row r="9806" spans="1:12" x14ac:dyDescent="0.2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1"/>
    </row>
    <row r="9807" spans="1:12" x14ac:dyDescent="0.2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1"/>
    </row>
    <row r="9808" spans="1:12" x14ac:dyDescent="0.2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1"/>
    </row>
    <row r="9809" spans="1:12" x14ac:dyDescent="0.2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1"/>
    </row>
    <row r="9810" spans="1:12" x14ac:dyDescent="0.2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1"/>
    </row>
    <row r="9811" spans="1:12" x14ac:dyDescent="0.2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1"/>
    </row>
    <row r="9812" spans="1:12" x14ac:dyDescent="0.2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1"/>
    </row>
    <row r="9813" spans="1:12" x14ac:dyDescent="0.2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1"/>
    </row>
    <row r="9814" spans="1:12" x14ac:dyDescent="0.2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1"/>
    </row>
    <row r="9815" spans="1:12" x14ac:dyDescent="0.2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1"/>
    </row>
    <row r="9816" spans="1:12" x14ac:dyDescent="0.2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1"/>
    </row>
    <row r="9817" spans="1:12" x14ac:dyDescent="0.2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1"/>
    </row>
    <row r="9818" spans="1:12" x14ac:dyDescent="0.2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1"/>
    </row>
    <row r="9819" spans="1:12" x14ac:dyDescent="0.2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1"/>
    </row>
    <row r="9820" spans="1:12" x14ac:dyDescent="0.2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1"/>
    </row>
    <row r="9821" spans="1:12" x14ac:dyDescent="0.2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1"/>
    </row>
    <row r="9822" spans="1:12" x14ac:dyDescent="0.2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1"/>
    </row>
    <row r="9823" spans="1:12" x14ac:dyDescent="0.2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1"/>
    </row>
    <row r="9824" spans="1:12" x14ac:dyDescent="0.2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1"/>
    </row>
    <row r="9825" spans="1:12" x14ac:dyDescent="0.2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1"/>
    </row>
    <row r="9826" spans="1:12" x14ac:dyDescent="0.2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1"/>
    </row>
    <row r="9827" spans="1:12" x14ac:dyDescent="0.2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1"/>
    </row>
    <row r="9828" spans="1:12" x14ac:dyDescent="0.2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1"/>
    </row>
    <row r="9829" spans="1:12" x14ac:dyDescent="0.2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1"/>
    </row>
    <row r="9830" spans="1:12" x14ac:dyDescent="0.2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1"/>
    </row>
    <row r="9831" spans="1:12" x14ac:dyDescent="0.2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1"/>
    </row>
    <row r="9832" spans="1:12" x14ac:dyDescent="0.2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1"/>
    </row>
    <row r="9833" spans="1:12" x14ac:dyDescent="0.2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1"/>
    </row>
    <row r="9834" spans="1:12" x14ac:dyDescent="0.2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1"/>
    </row>
    <row r="9835" spans="1:12" x14ac:dyDescent="0.2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1"/>
    </row>
    <row r="9836" spans="1:12" x14ac:dyDescent="0.2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1"/>
    </row>
    <row r="9837" spans="1:12" x14ac:dyDescent="0.2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1"/>
    </row>
    <row r="9838" spans="1:12" x14ac:dyDescent="0.2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1"/>
    </row>
    <row r="9839" spans="1:12" x14ac:dyDescent="0.2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1"/>
    </row>
    <row r="9840" spans="1:12" x14ac:dyDescent="0.2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1"/>
    </row>
    <row r="9841" spans="1:12" x14ac:dyDescent="0.2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1"/>
    </row>
    <row r="9842" spans="1:12" x14ac:dyDescent="0.2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1"/>
    </row>
    <row r="9843" spans="1:12" x14ac:dyDescent="0.2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1"/>
    </row>
    <row r="9844" spans="1:12" x14ac:dyDescent="0.2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1"/>
    </row>
    <row r="9845" spans="1:12" x14ac:dyDescent="0.2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1"/>
    </row>
    <row r="9846" spans="1:12" x14ac:dyDescent="0.2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1"/>
    </row>
    <row r="9847" spans="1:12" x14ac:dyDescent="0.2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1"/>
    </row>
    <row r="9848" spans="1:12" x14ac:dyDescent="0.2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1"/>
    </row>
    <row r="9849" spans="1:12" x14ac:dyDescent="0.2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1"/>
    </row>
    <row r="9850" spans="1:12" x14ac:dyDescent="0.2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1"/>
    </row>
    <row r="9851" spans="1:12" x14ac:dyDescent="0.2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1"/>
    </row>
    <row r="9852" spans="1:12" x14ac:dyDescent="0.2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1"/>
    </row>
    <row r="9853" spans="1:12" x14ac:dyDescent="0.2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1"/>
    </row>
    <row r="9854" spans="1:12" x14ac:dyDescent="0.2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1"/>
    </row>
    <row r="9855" spans="1:12" x14ac:dyDescent="0.2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1"/>
    </row>
    <row r="9856" spans="1:12" x14ac:dyDescent="0.2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1"/>
    </row>
    <row r="9857" spans="1:12" x14ac:dyDescent="0.2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1"/>
    </row>
    <row r="9858" spans="1:12" x14ac:dyDescent="0.2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1"/>
    </row>
    <row r="9859" spans="1:12" x14ac:dyDescent="0.2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1"/>
    </row>
    <row r="9860" spans="1:12" x14ac:dyDescent="0.2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1"/>
    </row>
    <row r="9861" spans="1:12" x14ac:dyDescent="0.2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1"/>
    </row>
    <row r="9862" spans="1:12" x14ac:dyDescent="0.2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1"/>
    </row>
    <row r="9863" spans="1:12" x14ac:dyDescent="0.2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1"/>
    </row>
    <row r="9864" spans="1:12" x14ac:dyDescent="0.2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1"/>
    </row>
    <row r="9865" spans="1:12" x14ac:dyDescent="0.2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1"/>
    </row>
    <row r="9866" spans="1:12" x14ac:dyDescent="0.2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1"/>
    </row>
    <row r="9867" spans="1:12" x14ac:dyDescent="0.2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1"/>
    </row>
    <row r="9868" spans="1:12" x14ac:dyDescent="0.2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1"/>
    </row>
    <row r="9869" spans="1:12" x14ac:dyDescent="0.2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1"/>
    </row>
    <row r="9870" spans="1:12" x14ac:dyDescent="0.2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1"/>
    </row>
    <row r="9871" spans="1:12" x14ac:dyDescent="0.2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1"/>
    </row>
    <row r="9872" spans="1:12" x14ac:dyDescent="0.2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1"/>
    </row>
    <row r="9873" spans="1:12" x14ac:dyDescent="0.2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1"/>
    </row>
    <row r="9874" spans="1:12" x14ac:dyDescent="0.2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1"/>
    </row>
    <row r="9875" spans="1:12" x14ac:dyDescent="0.2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1"/>
    </row>
    <row r="9876" spans="1:12" x14ac:dyDescent="0.2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1"/>
    </row>
    <row r="9877" spans="1:12" x14ac:dyDescent="0.2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1"/>
    </row>
    <row r="9878" spans="1:12" x14ac:dyDescent="0.2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1"/>
    </row>
    <row r="9879" spans="1:12" x14ac:dyDescent="0.2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1"/>
    </row>
    <row r="9880" spans="1:12" x14ac:dyDescent="0.2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1"/>
    </row>
    <row r="9881" spans="1:12" x14ac:dyDescent="0.2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1"/>
    </row>
    <row r="9882" spans="1:12" x14ac:dyDescent="0.2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1"/>
    </row>
    <row r="9883" spans="1:12" x14ac:dyDescent="0.2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1"/>
    </row>
    <row r="9884" spans="1:12" x14ac:dyDescent="0.2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1"/>
    </row>
    <row r="9885" spans="1:12" x14ac:dyDescent="0.2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1"/>
    </row>
    <row r="9886" spans="1:12" x14ac:dyDescent="0.2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1"/>
    </row>
    <row r="9887" spans="1:12" x14ac:dyDescent="0.2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1"/>
    </row>
    <row r="9888" spans="1:12" x14ac:dyDescent="0.2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1"/>
    </row>
    <row r="9889" spans="1:12" x14ac:dyDescent="0.2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1"/>
    </row>
    <row r="9890" spans="1:12" x14ac:dyDescent="0.2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1"/>
    </row>
    <row r="9891" spans="1:12" x14ac:dyDescent="0.2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1"/>
    </row>
    <row r="9892" spans="1:12" x14ac:dyDescent="0.2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1"/>
    </row>
    <row r="9893" spans="1:12" x14ac:dyDescent="0.2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1"/>
    </row>
    <row r="9894" spans="1:12" x14ac:dyDescent="0.2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1"/>
    </row>
    <row r="9895" spans="1:12" x14ac:dyDescent="0.2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1"/>
    </row>
    <row r="9896" spans="1:12" x14ac:dyDescent="0.2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1"/>
    </row>
    <row r="9897" spans="1:12" x14ac:dyDescent="0.2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1"/>
    </row>
    <row r="9898" spans="1:12" x14ac:dyDescent="0.2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1"/>
    </row>
    <row r="9899" spans="1:12" x14ac:dyDescent="0.2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1"/>
    </row>
    <row r="9900" spans="1:12" x14ac:dyDescent="0.2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1"/>
    </row>
    <row r="9901" spans="1:12" x14ac:dyDescent="0.2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1"/>
    </row>
    <row r="9902" spans="1:12" x14ac:dyDescent="0.2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1"/>
    </row>
    <row r="9903" spans="1:12" x14ac:dyDescent="0.2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1"/>
    </row>
    <row r="9904" spans="1:12" x14ac:dyDescent="0.2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1"/>
    </row>
    <row r="9905" spans="1:12" x14ac:dyDescent="0.2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1"/>
    </row>
    <row r="9906" spans="1:12" x14ac:dyDescent="0.2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1"/>
    </row>
    <row r="9907" spans="1:12" x14ac:dyDescent="0.2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1"/>
    </row>
    <row r="9908" spans="1:12" x14ac:dyDescent="0.2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1"/>
    </row>
    <row r="9909" spans="1:12" x14ac:dyDescent="0.2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1"/>
    </row>
    <row r="9910" spans="1:12" x14ac:dyDescent="0.2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1"/>
    </row>
    <row r="9911" spans="1:12" x14ac:dyDescent="0.2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1"/>
    </row>
    <row r="9912" spans="1:12" x14ac:dyDescent="0.2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1"/>
    </row>
    <row r="9913" spans="1:12" x14ac:dyDescent="0.2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1"/>
    </row>
    <row r="9914" spans="1:12" x14ac:dyDescent="0.2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1"/>
    </row>
    <row r="9915" spans="1:12" x14ac:dyDescent="0.2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1"/>
    </row>
    <row r="9916" spans="1:12" x14ac:dyDescent="0.2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1"/>
    </row>
    <row r="9917" spans="1:12" x14ac:dyDescent="0.2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1"/>
    </row>
    <row r="9918" spans="1:12" x14ac:dyDescent="0.2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1"/>
    </row>
    <row r="9919" spans="1:12" x14ac:dyDescent="0.2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1"/>
    </row>
    <row r="9920" spans="1:12" x14ac:dyDescent="0.2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1"/>
    </row>
    <row r="9921" spans="1:12" x14ac:dyDescent="0.2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1"/>
    </row>
    <row r="9922" spans="1:12" x14ac:dyDescent="0.2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1"/>
    </row>
    <row r="9923" spans="1:12" x14ac:dyDescent="0.2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1"/>
    </row>
    <row r="9924" spans="1:12" x14ac:dyDescent="0.2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1"/>
    </row>
    <row r="9925" spans="1:12" x14ac:dyDescent="0.2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1"/>
    </row>
    <row r="9926" spans="1:12" x14ac:dyDescent="0.2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1"/>
    </row>
    <row r="9927" spans="1:12" x14ac:dyDescent="0.2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1"/>
    </row>
    <row r="9928" spans="1:12" x14ac:dyDescent="0.2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1"/>
    </row>
    <row r="9929" spans="1:12" x14ac:dyDescent="0.2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1"/>
    </row>
    <row r="9930" spans="1:12" x14ac:dyDescent="0.2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1"/>
    </row>
    <row r="9931" spans="1:12" x14ac:dyDescent="0.2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1"/>
    </row>
    <row r="9932" spans="1:12" x14ac:dyDescent="0.2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1"/>
    </row>
    <row r="9933" spans="1:12" x14ac:dyDescent="0.2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1"/>
    </row>
    <row r="9934" spans="1:12" x14ac:dyDescent="0.2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1"/>
    </row>
    <row r="9935" spans="1:12" x14ac:dyDescent="0.2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1"/>
    </row>
    <row r="9936" spans="1:12" x14ac:dyDescent="0.2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1"/>
    </row>
    <row r="9937" spans="1:12" x14ac:dyDescent="0.2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1"/>
    </row>
    <row r="9938" spans="1:12" x14ac:dyDescent="0.2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1"/>
    </row>
    <row r="9939" spans="1:12" x14ac:dyDescent="0.2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1"/>
    </row>
    <row r="9940" spans="1:12" x14ac:dyDescent="0.2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1"/>
    </row>
    <row r="9941" spans="1:12" x14ac:dyDescent="0.2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1"/>
    </row>
    <row r="9942" spans="1:12" x14ac:dyDescent="0.2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1"/>
    </row>
    <row r="9943" spans="1:12" x14ac:dyDescent="0.2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1"/>
    </row>
    <row r="9944" spans="1:12" x14ac:dyDescent="0.2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1"/>
    </row>
    <row r="9945" spans="1:12" x14ac:dyDescent="0.2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1"/>
    </row>
    <row r="9946" spans="1:12" x14ac:dyDescent="0.2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1"/>
    </row>
    <row r="9947" spans="1:12" x14ac:dyDescent="0.2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1"/>
    </row>
    <row r="9948" spans="1:12" x14ac:dyDescent="0.2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1"/>
    </row>
    <row r="9949" spans="1:12" x14ac:dyDescent="0.2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1"/>
    </row>
    <row r="9950" spans="1:12" x14ac:dyDescent="0.2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1"/>
    </row>
    <row r="9951" spans="1:12" x14ac:dyDescent="0.2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1"/>
    </row>
    <row r="9952" spans="1:12" x14ac:dyDescent="0.2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1"/>
    </row>
    <row r="9953" spans="1:12" x14ac:dyDescent="0.2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1"/>
    </row>
    <row r="9954" spans="1:12" x14ac:dyDescent="0.2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1"/>
    </row>
    <row r="9955" spans="1:12" x14ac:dyDescent="0.2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1"/>
    </row>
    <row r="9956" spans="1:12" x14ac:dyDescent="0.2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1"/>
    </row>
    <row r="9957" spans="1:12" x14ac:dyDescent="0.2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1"/>
    </row>
    <row r="9958" spans="1:12" x14ac:dyDescent="0.2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1"/>
    </row>
    <row r="9959" spans="1:12" x14ac:dyDescent="0.2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1"/>
    </row>
    <row r="9960" spans="1:12" x14ac:dyDescent="0.2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1"/>
    </row>
    <row r="9961" spans="1:12" x14ac:dyDescent="0.2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1"/>
    </row>
    <row r="9962" spans="1:12" x14ac:dyDescent="0.2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1"/>
    </row>
    <row r="9963" spans="1:12" x14ac:dyDescent="0.2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1"/>
    </row>
    <row r="9964" spans="1:12" x14ac:dyDescent="0.2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1"/>
    </row>
    <row r="9965" spans="1:12" x14ac:dyDescent="0.2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1"/>
    </row>
    <row r="9966" spans="1:12" x14ac:dyDescent="0.2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1"/>
    </row>
    <row r="9967" spans="1:12" x14ac:dyDescent="0.2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1"/>
    </row>
    <row r="9968" spans="1:12" x14ac:dyDescent="0.2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1"/>
    </row>
    <row r="9969" spans="1:12" x14ac:dyDescent="0.2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1"/>
    </row>
    <row r="9970" spans="1:12" x14ac:dyDescent="0.2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1"/>
    </row>
    <row r="9971" spans="1:12" x14ac:dyDescent="0.2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1"/>
    </row>
    <row r="9972" spans="1:12" x14ac:dyDescent="0.2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1"/>
    </row>
    <row r="9973" spans="1:12" x14ac:dyDescent="0.2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1"/>
    </row>
    <row r="9974" spans="1:12" x14ac:dyDescent="0.2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1"/>
    </row>
    <row r="9975" spans="1:12" x14ac:dyDescent="0.2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1"/>
    </row>
    <row r="9976" spans="1:12" x14ac:dyDescent="0.2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1"/>
    </row>
    <row r="9977" spans="1:12" x14ac:dyDescent="0.2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1"/>
    </row>
    <row r="9978" spans="1:12" x14ac:dyDescent="0.2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1"/>
    </row>
    <row r="9979" spans="1:12" x14ac:dyDescent="0.2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1"/>
    </row>
    <row r="9980" spans="1:12" x14ac:dyDescent="0.2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1"/>
    </row>
    <row r="9981" spans="1:12" x14ac:dyDescent="0.2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1"/>
    </row>
    <row r="9982" spans="1:12" x14ac:dyDescent="0.2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1"/>
    </row>
    <row r="9983" spans="1:12" x14ac:dyDescent="0.2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1"/>
    </row>
    <row r="9984" spans="1:12" x14ac:dyDescent="0.2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1"/>
    </row>
    <row r="9985" spans="1:12" x14ac:dyDescent="0.2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1"/>
    </row>
    <row r="9986" spans="1:12" x14ac:dyDescent="0.2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1"/>
    </row>
    <row r="9987" spans="1:12" x14ac:dyDescent="0.2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1"/>
    </row>
    <row r="9988" spans="1:12" x14ac:dyDescent="0.2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1"/>
    </row>
    <row r="9989" spans="1:12" x14ac:dyDescent="0.2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1"/>
    </row>
    <row r="9990" spans="1:12" x14ac:dyDescent="0.2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1"/>
    </row>
    <row r="9991" spans="1:12" x14ac:dyDescent="0.2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1"/>
    </row>
    <row r="9992" spans="1:12" x14ac:dyDescent="0.2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1"/>
    </row>
    <row r="9993" spans="1:12" x14ac:dyDescent="0.2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1"/>
    </row>
    <row r="9994" spans="1:12" x14ac:dyDescent="0.2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1"/>
    </row>
    <row r="9995" spans="1:12" x14ac:dyDescent="0.2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1"/>
    </row>
    <row r="9996" spans="1:12" x14ac:dyDescent="0.2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1"/>
    </row>
    <row r="9997" spans="1:12" x14ac:dyDescent="0.2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1"/>
    </row>
    <row r="9998" spans="1:12" x14ac:dyDescent="0.2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1"/>
    </row>
    <row r="9999" spans="1:12" x14ac:dyDescent="0.2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1"/>
    </row>
  </sheetData>
  <mergeCells count="188">
    <mergeCell ref="L220:O220"/>
    <mergeCell ref="L221:O221"/>
    <mergeCell ref="L214:O214"/>
    <mergeCell ref="L215:O215"/>
    <mergeCell ref="L216:O216"/>
    <mergeCell ref="L217:O217"/>
    <mergeCell ref="L218:O218"/>
    <mergeCell ref="L219:O219"/>
    <mergeCell ref="L205:O205"/>
    <mergeCell ref="L206:O206"/>
    <mergeCell ref="L207:O207"/>
    <mergeCell ref="L208:O208"/>
    <mergeCell ref="L209:O209"/>
    <mergeCell ref="L210:O210"/>
    <mergeCell ref="L211:O211"/>
    <mergeCell ref="L212:O212"/>
    <mergeCell ref="L213:O213"/>
    <mergeCell ref="L196:O196"/>
    <mergeCell ref="L197:O197"/>
    <mergeCell ref="L198:O198"/>
    <mergeCell ref="L199:O199"/>
    <mergeCell ref="L200:O200"/>
    <mergeCell ref="L201:O201"/>
    <mergeCell ref="L202:O202"/>
    <mergeCell ref="L203:O203"/>
    <mergeCell ref="L204:O204"/>
    <mergeCell ref="L187:O187"/>
    <mergeCell ref="L188:O188"/>
    <mergeCell ref="L189:O189"/>
    <mergeCell ref="L190:O190"/>
    <mergeCell ref="L191:O191"/>
    <mergeCell ref="L192:O192"/>
    <mergeCell ref="L193:O193"/>
    <mergeCell ref="L194:O194"/>
    <mergeCell ref="L195:O195"/>
    <mergeCell ref="L178:O178"/>
    <mergeCell ref="L179:O179"/>
    <mergeCell ref="L180:O180"/>
    <mergeCell ref="L181:O181"/>
    <mergeCell ref="L182:O182"/>
    <mergeCell ref="L183:O183"/>
    <mergeCell ref="L184:O184"/>
    <mergeCell ref="L185:O185"/>
    <mergeCell ref="L186:O186"/>
    <mergeCell ref="L169:O169"/>
    <mergeCell ref="L170:O170"/>
    <mergeCell ref="L171:O171"/>
    <mergeCell ref="L172:O172"/>
    <mergeCell ref="L173:O173"/>
    <mergeCell ref="L174:O174"/>
    <mergeCell ref="L175:O175"/>
    <mergeCell ref="L176:O176"/>
    <mergeCell ref="L177:O177"/>
    <mergeCell ref="L160:O160"/>
    <mergeCell ref="L161:O161"/>
    <mergeCell ref="L162:O162"/>
    <mergeCell ref="L163:O163"/>
    <mergeCell ref="L164:O164"/>
    <mergeCell ref="L165:O165"/>
    <mergeCell ref="L166:O166"/>
    <mergeCell ref="L167:O167"/>
    <mergeCell ref="L168:O168"/>
    <mergeCell ref="L151:O151"/>
    <mergeCell ref="L152:O152"/>
    <mergeCell ref="L153:O153"/>
    <mergeCell ref="L154:O154"/>
    <mergeCell ref="L155:O155"/>
    <mergeCell ref="L156:O156"/>
    <mergeCell ref="L157:O157"/>
    <mergeCell ref="L158:O158"/>
    <mergeCell ref="L159:O159"/>
    <mergeCell ref="L142:O142"/>
    <mergeCell ref="L143:O143"/>
    <mergeCell ref="L144:O144"/>
    <mergeCell ref="L145:O145"/>
    <mergeCell ref="L146:O146"/>
    <mergeCell ref="L147:O147"/>
    <mergeCell ref="L148:O148"/>
    <mergeCell ref="L149:O149"/>
    <mergeCell ref="L150:O150"/>
    <mergeCell ref="L133:O133"/>
    <mergeCell ref="L134:O134"/>
    <mergeCell ref="L135:O135"/>
    <mergeCell ref="L136:O136"/>
    <mergeCell ref="L137:O137"/>
    <mergeCell ref="L138:O138"/>
    <mergeCell ref="L139:O139"/>
    <mergeCell ref="L140:O140"/>
    <mergeCell ref="L141:O141"/>
    <mergeCell ref="L124:O124"/>
    <mergeCell ref="L125:O125"/>
    <mergeCell ref="L126:O126"/>
    <mergeCell ref="L127:O127"/>
    <mergeCell ref="L128:O128"/>
    <mergeCell ref="L129:O129"/>
    <mergeCell ref="L130:O130"/>
    <mergeCell ref="L131:O131"/>
    <mergeCell ref="L132:O132"/>
    <mergeCell ref="L115:O115"/>
    <mergeCell ref="L116:O116"/>
    <mergeCell ref="L117:O117"/>
    <mergeCell ref="L118:O118"/>
    <mergeCell ref="L119:O119"/>
    <mergeCell ref="L120:O120"/>
    <mergeCell ref="L121:O121"/>
    <mergeCell ref="L122:O122"/>
    <mergeCell ref="L123:O123"/>
    <mergeCell ref="L106:O106"/>
    <mergeCell ref="L107:O107"/>
    <mergeCell ref="L108:O108"/>
    <mergeCell ref="L109:O109"/>
    <mergeCell ref="L110:O110"/>
    <mergeCell ref="L111:O111"/>
    <mergeCell ref="L112:O112"/>
    <mergeCell ref="L113:O113"/>
    <mergeCell ref="L114:O114"/>
    <mergeCell ref="L97:O97"/>
    <mergeCell ref="L98:O98"/>
    <mergeCell ref="L99:O99"/>
    <mergeCell ref="L100:O100"/>
    <mergeCell ref="L101:O101"/>
    <mergeCell ref="L102:O102"/>
    <mergeCell ref="L103:O103"/>
    <mergeCell ref="L104:O104"/>
    <mergeCell ref="L105:O105"/>
    <mergeCell ref="L88:O88"/>
    <mergeCell ref="L89:O89"/>
    <mergeCell ref="L90:O90"/>
    <mergeCell ref="L91:O91"/>
    <mergeCell ref="L92:O92"/>
    <mergeCell ref="L93:O93"/>
    <mergeCell ref="L94:O94"/>
    <mergeCell ref="L95:O95"/>
    <mergeCell ref="L96:O96"/>
    <mergeCell ref="L79:O79"/>
    <mergeCell ref="L80:O80"/>
    <mergeCell ref="L81:O81"/>
    <mergeCell ref="L82:O82"/>
    <mergeCell ref="L83:O83"/>
    <mergeCell ref="L84:O84"/>
    <mergeCell ref="L85:O85"/>
    <mergeCell ref="L86:O86"/>
    <mergeCell ref="L87:O87"/>
    <mergeCell ref="L70:O70"/>
    <mergeCell ref="L71:O71"/>
    <mergeCell ref="L72:O72"/>
    <mergeCell ref="L73:O73"/>
    <mergeCell ref="L74:O74"/>
    <mergeCell ref="L75:O75"/>
    <mergeCell ref="L76:O76"/>
    <mergeCell ref="L77:O77"/>
    <mergeCell ref="L78:O78"/>
    <mergeCell ref="L61:O61"/>
    <mergeCell ref="L62:O62"/>
    <mergeCell ref="L63:O63"/>
    <mergeCell ref="L64:O64"/>
    <mergeCell ref="L65:O65"/>
    <mergeCell ref="L66:O66"/>
    <mergeCell ref="L67:O67"/>
    <mergeCell ref="L68:O68"/>
    <mergeCell ref="L69:O69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50:O50"/>
    <mergeCell ref="L51:O51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34:O34"/>
    <mergeCell ref="L35:O35"/>
    <mergeCell ref="L36:O36"/>
    <mergeCell ref="L37:O37"/>
    <mergeCell ref="L38:O38"/>
    <mergeCell ref="L39:O39"/>
    <mergeCell ref="L49:O49"/>
  </mergeCells>
  <printOptions horizontalCentered="1"/>
  <pageMargins left="0.7" right="0.7" top="0.97222222222222221" bottom="0.75" header="0.3" footer="0.3"/>
  <pageSetup paperSize="9" scale="52" orientation="portrait" r:id="rId1"/>
  <headerFooter>
    <oddHeader>&amp;C&amp;B&amp;14Sydney Airport (YSSY)_x000D_2025 STODAs_x000D_Runway 34R_x000D_&amp;10&amp;BObstacle Database: Obst 260302&amp;L&amp;BSydney Airport Corporation Ltd_x000D_&amp;07&amp;BACN 082 578 809&amp;R&amp;BAvmap Pty Ltd_x000D_&amp;BSydney</oddHeader>
    <oddFooter>&amp;L&amp;D&amp;C&amp;P&amp;R&amp;A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2025 STODAS</vt:lpstr>
      <vt:lpstr>RWY 07</vt:lpstr>
      <vt:lpstr>RWY 25</vt:lpstr>
      <vt:lpstr>RWY 16R</vt:lpstr>
      <vt:lpstr>RWY 34L</vt:lpstr>
      <vt:lpstr>RWY 16L</vt:lpstr>
      <vt:lpstr>RWY 16LD</vt:lpstr>
      <vt:lpstr>RWY 34R</vt:lpstr>
      <vt:lpstr>'2025 STODAS'!Print_Area</vt:lpstr>
      <vt:lpstr>'RWY 07'!Print_Area</vt:lpstr>
      <vt:lpstr>'RWY 16L'!Print_Area</vt:lpstr>
      <vt:lpstr>'RWY 16LD'!Print_Area</vt:lpstr>
      <vt:lpstr>'RWY 16R'!Print_Area</vt:lpstr>
      <vt:lpstr>'RWY 25'!Print_Area</vt:lpstr>
      <vt:lpstr>'RWY 34L'!Print_Area</vt:lpstr>
      <vt:lpstr>'RWY 34R'!Print_Area</vt:lpstr>
      <vt:lpstr>'2025 STODAS'!Print_Titles</vt:lpstr>
      <vt:lpstr>'RWY 07'!Print_Titles</vt:lpstr>
      <vt:lpstr>'RWY 16L'!Print_Titles</vt:lpstr>
      <vt:lpstr>'RWY 16LD'!Print_Titles</vt:lpstr>
      <vt:lpstr>'RWY 16R'!Print_Titles</vt:lpstr>
      <vt:lpstr>'RWY 25'!Print_Titles</vt:lpstr>
      <vt:lpstr>'RWY 34L'!Print_Titles</vt:lpstr>
      <vt:lpstr>'RWY 34R'!Print_Titles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Chapman</dc:creator>
  <cp:lastModifiedBy>James Sargent</cp:lastModifiedBy>
  <cp:lastPrinted>2026-03-04T04:31:20Z</cp:lastPrinted>
  <dcterms:created xsi:type="dcterms:W3CDTF">2026-03-03T04:03:08Z</dcterms:created>
  <dcterms:modified xsi:type="dcterms:W3CDTF">2026-03-04T04:37:14Z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4d2e33e2-be15-41fc-b868-6c85e13921e3_Enabled">
    <vt:lpwstr>true</vt:lpwstr>
  </property>
  <property fmtid="{D5CDD505-2E9C-101B-9397-08002B2CF9AE}" pid="37" name="MSIP_Label_4d2e33e2-be15-41fc-b868-6c85e13921e3_SetDate">
    <vt:lpwstr>2026-03-04T04:30:19Z</vt:lpwstr>
  </property>
  <property fmtid="{D5CDD505-2E9C-101B-9397-08002B2CF9AE}" pid="38" name="MSIP_Label_4d2e33e2-be15-41fc-b868-6c85e13921e3_Method">
    <vt:lpwstr>Privileged</vt:lpwstr>
  </property>
  <property fmtid="{D5CDD505-2E9C-101B-9397-08002B2CF9AE}" pid="39" name="MSIP_Label_4d2e33e2-be15-41fc-b868-6c85e13921e3_Name">
    <vt:lpwstr>Public</vt:lpwstr>
  </property>
  <property fmtid="{D5CDD505-2E9C-101B-9397-08002B2CF9AE}" pid="40" name="MSIP_Label_4d2e33e2-be15-41fc-b868-6c85e13921e3_SiteId">
    <vt:lpwstr>701a2f0e-aee5-4e42-8cfc-21fe39a4b8d8</vt:lpwstr>
  </property>
  <property fmtid="{D5CDD505-2E9C-101B-9397-08002B2CF9AE}" pid="41" name="MSIP_Label_4d2e33e2-be15-41fc-b868-6c85e13921e3_ActionId">
    <vt:lpwstr>82631763-511e-4f4e-9f61-15d83c7101f9</vt:lpwstr>
  </property>
  <property fmtid="{D5CDD505-2E9C-101B-9397-08002B2CF9AE}" pid="42" name="MSIP_Label_4d2e33e2-be15-41fc-b868-6c85e13921e3_ContentBits">
    <vt:lpwstr>0</vt:lpwstr>
  </property>
  <property fmtid="{D5CDD505-2E9C-101B-9397-08002B2CF9AE}" pid="43" name="MSIP_Label_4d2e33e2-be15-41fc-b868-6c85e13921e3_Tag">
    <vt:lpwstr>10, 0, 1, 1</vt:lpwstr>
  </property>
</Properties>
</file>